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" yWindow="612" windowWidth="19812" windowHeight="7308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<sst xmlns="http://schemas.openxmlformats.org/spreadsheetml/2006/main" count="10675" uniqueCount="1691">
  <si>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</si>
  <si>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</si>
  <si>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</si>
  <si>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</si>
  <si>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</si>
  <si>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</si>
  <si>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</si>
  <si>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</si>
  <si>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</si>
  <si>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</si>
  <si>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</si>
  <si>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</si>
  <si>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</si>
  <si>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</si>
  <si>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</si>
  <si>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</si>
  <si>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</si>
  <si>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</si>
  <si>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</si>
  <si>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</si>
  <si>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</si>
  <si>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</si>
  <si>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</si>
  <si>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</si>
  <si>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</si>
  <si>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</si>
  <si>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</si>
  <si>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</si>
  <si>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</si>
  <si>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</si>
  <si>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</si>
  <si>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</si>
  <si>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</si>
  <si>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</si>
  <si>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</si>
  <si>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</si>
  <si>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</si>
  <si>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</si>
  <si>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</si>
  <si>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</si>
  <si>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</si>
  <si>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</si>
  <si>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</si>
  <si>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</si>
  <si>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</si>
  <si>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</si>
  <si>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</si>
  <si>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</si>
  <si>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</si>
  <si>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</si>
  <si>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</si>
  <si>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</si>
  <si>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</si>
  <si>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</si>
  <si>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</si>
  <si>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</si>
  <si>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</si>
  <si>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</si>
  <si>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</si>
  <si>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</si>
  <si>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</si>
  <si>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</si>
  <si>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</si>
  <si>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</si>
  <si>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</si>
  <si>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</si>
  <si>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</si>
  <si>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</si>
  <si>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</si>
  <si>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</si>
  <si>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</si>
  <si>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</si>
  <si>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</si>
  <si>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</si>
  <si>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</si>
  <si>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</si>
  <si>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</si>
  <si>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</si>
  <si>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</si>
  <si>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</si>
  <si>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</si>
  <si>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</si>
  <si>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</si>
  <si>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</si>
  <si>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</si>
  <si>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</si>
  <si>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</si>
  <si>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</si>
  <si>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</si>
  <si>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</si>
  <si>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</si>
  <si>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</si>
  <si>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</si>
  <si>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</si>
  <si>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</si>
  <si>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</si>
  <si>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</si>
  <si>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</si>
  <si>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</si>
  <si>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</si>
  <si>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</si>
  <si>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</si>
  <si>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</si>
  <si>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</si>
  <si>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</si>
  <si>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</si>
  <si>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</si>
  <si>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</si>
  <si>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</si>
  <si>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</si>
  <si>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</si>
  <si>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</si>
  <si>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</si>
  <si>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</si>
  <si>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105-SECRETARIA DE DESARROLLO SOCIAL</t>
  </si>
  <si>
    <t>Mexico</t>
  </si>
  <si>
    <t>Chihuahua</t>
  </si>
  <si>
    <t>Cuauhtemoc</t>
  </si>
  <si>
    <t>COMISION CANCELADA</t>
  </si>
  <si>
    <t>AUXILIAR ESPECIALIZADO SIND.</t>
  </si>
  <si>
    <t>DEPARTAMENTO DE RECURSOS MATERIALES Y SERVICIOS GENERALES</t>
  </si>
  <si>
    <t>FRANCISCO</t>
  </si>
  <si>
    <t xml:space="preserve">GOVEA </t>
  </si>
  <si>
    <t>CARREON</t>
  </si>
  <si>
    <t>REGRESAR VEHICULO ASIGNADO AL PROGRAMA DE ATENCION A LA COMUNIDAD MENONITA ADSCRITO A CD CUAUHTEMOC EL CUAL SE ENCONTRABA RESGUARDADO EN EL ESTACIONAMIENTO GENERAL DE GOB POR BLINDAJE ELECTORAL</t>
  </si>
  <si>
    <t>LLEVAR VEHICULO A CUAUHTEMOC</t>
  </si>
  <si>
    <t>JUAN EDUARDO</t>
  </si>
  <si>
    <t xml:space="preserve">MARTINEZ </t>
  </si>
  <si>
    <t>VAZQUEZ</t>
  </si>
  <si>
    <t>VIAJA A CD JUAREZ PARA BRINDAR ACTUALIZACION PROFESIONAL A LA UNIDAD PSICOSOCIAL DE DICHA CD RES´PECTO AL ACOMPAÑAMIENTO PSICOSOCIAL (ADSCRICION CHIHUAHUA)</t>
  </si>
  <si>
    <t>Juarez</t>
  </si>
  <si>
    <t>IMPARTIR CURSO DE ACTUALIZACION Y SENCIBILIZACION SOBRE EL ACOMPAÑAMIENTO PSICOSOCIAL</t>
  </si>
  <si>
    <t>MARIA HILDA FRANCISCA</t>
  </si>
  <si>
    <t xml:space="preserve">DE </t>
  </si>
  <si>
    <t>LA VEGA COBOS</t>
  </si>
  <si>
    <t>ACUDIR A CD JUAREZ PARA BRINDAR ACTUALIZACION PROFESIONAL A LA UNIDAD PSICOSOCIAL DE DICHA CD RESPECTO AL ACOMPAÑAMIENTO PSICOSOCIAL (ADSCRIPCION CHIHUAHUA)</t>
  </si>
  <si>
    <t>SESIONES DE TRABAJO Y CAPACITACION A COHESION SOCIAL DE LA SUBSECRETARIA</t>
  </si>
  <si>
    <t>Delicias</t>
  </si>
  <si>
    <t>JEFE DE DEPARTAMENTO</t>
  </si>
  <si>
    <t>DEPARTAMENTO DE ASISTENCIA SOCIAL E INCLUSION PRODUCTIVA</t>
  </si>
  <si>
    <t>PABLO</t>
  </si>
  <si>
    <t xml:space="preserve">GOMEZ </t>
  </si>
  <si>
    <t>CABALLERO</t>
  </si>
  <si>
    <t>REUNION EN LA PRESIDENCIA MUNICIPAL PARA TRATAR TEMA DE ORGANIZACION FERIA CRECER PRODUCIENDO CON VALOR</t>
  </si>
  <si>
    <t>Julimes</t>
  </si>
  <si>
    <t>REUNION EN PRESIDENCIA MÑPAL DE JULIMES PARA INVITARLIOS A LA FERIA CRECER QUE SE REALIZARA EN DELICIAS EN EL MES DE OCTUBRE</t>
  </si>
  <si>
    <t>ABRAHAM</t>
  </si>
  <si>
    <t xml:space="preserve">VALERO </t>
  </si>
  <si>
    <t>GALVAN</t>
  </si>
  <si>
    <t>REUNION EN LA PRESIDENCIA MPAL PARA TRATAR TEMA DE ORGANIZACION FERIA CRECER PRODUCIENDO CON VALOR</t>
  </si>
  <si>
    <t>SE VISITA A LOS PRESIDENTES MPLES DE MEOQUI Y ROSALES PARA INVITARLOS A PARTICIPAR EN LA FERIA CRECER PRODUCIENDO CON VALOR CON SEDE EN DELICIAS</t>
  </si>
  <si>
    <t>Camargo</t>
  </si>
  <si>
    <t>ENTREVISTA CON EL PRESIDENTE MPAL DE CAMARGO PARA LA INVITACION DE LA FERIA CRECER DEL PROGRAMA INCLUSION PRODUCTIVA</t>
  </si>
  <si>
    <t>REUNION EN LA PRESIDENCIA MPAL PARA TRATAR TEMA DE ORGANIZACION FERIA CRECER PRODUCIENDO CON VALOR EN CAMARGO Y SN FCO DE CONCHOS</t>
  </si>
  <si>
    <t>SE VISITA A LOS PRESIDENTES MPLES DE CAMARGO Y SN FCO DE CONCHOS PARA INVITARLOS A PARTICIPAR EN LA FERIA CRECER PRODUCIENDO CON VALOR CON SEDE EN DELICIAS</t>
  </si>
  <si>
    <t>REUNION EN LA PRESIDENCIA MPAL PARA TRATAR TEMA DE ORGANIZACION FERIA CRECER PRODUCIENDO CON VALOR EN SAUCILLO Y LA CRUZ</t>
  </si>
  <si>
    <t>La Cruz</t>
  </si>
  <si>
    <t>ENTREVISTA CON EL PRESIDENTE MPAL PARA INVITARLE A REALIZAR LA FERIA CRECER EN DELICIAS EN EL MES DE OCTUBRE</t>
  </si>
  <si>
    <t>SE VISITA A LOS PRESIDENTES MPLES DE SAUCILLO Y DE LA CRUZ PARA INVITARLOS A PARTICIPAR EN LA FERIA CRECER PRODUCIENDO CON VALOR CON SEDE EN DELICIAS</t>
  </si>
  <si>
    <t>TRASLADAR  PERSONAL A CAPACITACION DE PREVENCION CONTRA EL ABUSO SEXUAL INFANTIL EN DELICIAS</t>
  </si>
  <si>
    <t>LLEVAR AL PERSONAL A EVENTO A CD DELICIAS</t>
  </si>
  <si>
    <t>DIRECTOR</t>
  </si>
  <si>
    <t>OFICINA DEL C. DIRECTOR DE DESARROLLO SOCIAL Y HUMANO</t>
  </si>
  <si>
    <t>PATRICIA</t>
  </si>
  <si>
    <t xml:space="preserve">BORUNDA </t>
  </si>
  <si>
    <t>LARA</t>
  </si>
  <si>
    <t>ARRANQUE DE OBRA CENTRO DE CUIDADO ATENCION Y FORMACION INTEGRAL CD JUAREZ</t>
  </si>
  <si>
    <t>ARRANQUE DE OBRA Y HABILITACION DE ESPACIO DE UN CENTRO DE CUIDADO ATENCION Y FORMACION INTEGRAL PARA NIÑAS NIÑOS Y ADOLESCENTES EN COL SALVARCAR</t>
  </si>
  <si>
    <t xml:space="preserve">DOZAL </t>
  </si>
  <si>
    <t>GONZALEZ</t>
  </si>
  <si>
    <t>ROMERO</t>
  </si>
  <si>
    <t>JUAN CARLOS</t>
  </si>
  <si>
    <t>Jimenez</t>
  </si>
  <si>
    <t>ASESOR TECNICO</t>
  </si>
  <si>
    <t>OFICINA DEL C. COORDINADOR GENERAL ADMINISTRATIVO</t>
  </si>
  <si>
    <t>CARLOS RICARDO</t>
  </si>
  <si>
    <t xml:space="preserve">HERNANDEZ </t>
  </si>
  <si>
    <t>REYES</t>
  </si>
  <si>
    <t>ARRANQUE E OBRA CENTRO DE CUIDADO ATENCION Y FORMACION INTEGRAL CD JUAREZ</t>
  </si>
  <si>
    <t>SE ASISTIO A REUNION CON LA ASOCIACION USMC EL SECRETARIO DE DESARROLLO SOCIAL Y SEIS PERSONAS MAS DE LA SDS Y SE ASISTIO A ARRANQUE OBRA VIP</t>
  </si>
  <si>
    <t>MARIA TERESA</t>
  </si>
  <si>
    <t>PERSONAL ESPECIALIZADO</t>
  </si>
  <si>
    <t>OFICINA DEL C. SECRETARIO DE DESARROLLO SOCIAL</t>
  </si>
  <si>
    <t>JAIME</t>
  </si>
  <si>
    <t xml:space="preserve">ORTIZ </t>
  </si>
  <si>
    <t>CARDIEL</t>
  </si>
  <si>
    <t>TRASLADO DEL C SECRETARIO A CD JUAREZ HACER VISITAS A CENTROS COMUNITARIOS POR VERANEADAS Y REUNION CON PERSONAL DE LA SUBSECRETARIA</t>
  </si>
  <si>
    <t>TRASLADO DEL SECRETARIO A CD JUAREZ A VISITAR CENTROS COMUNITARIOS</t>
  </si>
  <si>
    <t>TRASLADO DEL C SECRETARIO A CD MADERA ACUDIR A REUNION CON EL PRESIDENTE MPAL Y PERSONAL DE LA SECRETARIA DE HACIENDA</t>
  </si>
  <si>
    <t>Madera</t>
  </si>
  <si>
    <t>TRASLADO DEL C SECRETARIO A CD MADERA</t>
  </si>
  <si>
    <t>GUILLERMINA</t>
  </si>
  <si>
    <t xml:space="preserve">RODRIGUEZ </t>
  </si>
  <si>
    <t>Bocoyna</t>
  </si>
  <si>
    <t>OMAR BENITO</t>
  </si>
  <si>
    <t xml:space="preserve">CHACON </t>
  </si>
  <si>
    <t>OCHOA</t>
  </si>
  <si>
    <t>ENTREGA DE DESPENSAS ESPECIALES Y PAÑALES DEL ALMACEN A LA SUBSECRETARIA DE DESARROLLO SOCIAL ZONA NORTE CD JUAREZ (ADSCRIPCION CHIHUAHUA)</t>
  </si>
  <si>
    <t>ENTREGA DE DESPENSA EN OFICINAS DE LA SUBSECRETARIA CD JUAREZ</t>
  </si>
  <si>
    <t>SUPERVISOR ADMINISTRATIVO</t>
  </si>
  <si>
    <t xml:space="preserve">GARCIA </t>
  </si>
  <si>
    <t>SANCHEZ</t>
  </si>
  <si>
    <t>Batopilas</t>
  </si>
  <si>
    <t>DEPARTAMENTO DE INCLUSION SOCIAL</t>
  </si>
  <si>
    <t>HORACIO</t>
  </si>
  <si>
    <t xml:space="preserve">ECHAVARRIA </t>
  </si>
  <si>
    <t>REUNION E TRABAJO DEL CONSEJO CONSULTIVO DE LA DELEGACION FEDERAL DE MIGRACION EN CD JUAREZ Y REUNION INTERINSITUCIONAL AL NO TRABAJO INFANTIL RECORRIDO ALBERGUES PARA PERSONAS JORNALERAS AGRICOLAS EN NCG Y CASAS GRANDES</t>
  </si>
  <si>
    <t>PRESENTACION DE MATERIAL CEPH SEGUIMIENTO EN COORD COESPO A LA RECONSTRUCCION DEL CENTRO ESTATAL DE MIGRACION ENTRE OTRAS ACTIVIDADES MAS</t>
  </si>
  <si>
    <t>REUNION ORDINARIA DE TRABAJO DEL CONSEJO CONSULTIVO DE LA DELEGACION FEDERAL DE MIGRACION EN CD JUAREZ Y REUNION INTERINSTITUCIONAL AL NO TRABAJO INFANTIL RECORRIDO ALBERGUES PARA PERSONAS JORNALERAS AGRICOLAS EN NCG Y CASAS GRANDES</t>
  </si>
  <si>
    <t>PRESENTACION DE MATERIAL CEDH SEGUIMIENTO A LA RECONSTRUCCION CENTRO ESTATAL DE MIGRACION</t>
  </si>
  <si>
    <t>COORDINACION DE PROMOCION COM. Y PROYECTOS ESP. CHIHUAHUA AMANECE PARA TODOS</t>
  </si>
  <si>
    <t>DENISSE ARIADNA</t>
  </si>
  <si>
    <t xml:space="preserve">SALAZAR </t>
  </si>
  <si>
    <t>FACILITACION DE TALLER DE DIAGNOSTICO PARTICIPATIVO PARA LA ADECUACION INTERCULTURAL DEL CERENAM EN BATOPILAS Y REPRESENTACION DEL SECRETARIO EN LA SEGUNDA SESION DEL CONSEJO CONSULTIVO REGIONAL DEL FIDEICOMISO BARRANCAS DEL COBRE EN CREEL</t>
  </si>
  <si>
    <t>FACILITACION DE TALLER DIAGNOSTICO SOBRE CONDICIONES DE ATENCION A LA DESNUTRICION INFANTIL Y ASISTENCA AL CONSEJO CONSULTIVO BARRANCAS DEL COBRE</t>
  </si>
  <si>
    <t>ATENCION A PERSONAS ADULTAS MAYORES</t>
  </si>
  <si>
    <t>AUXILIAR</t>
  </si>
  <si>
    <t>LUZ ADELA</t>
  </si>
  <si>
    <t xml:space="preserve">RIVAS </t>
  </si>
  <si>
    <t>CIENEGA</t>
  </si>
  <si>
    <t>FACILITACION DE TALLER DIAGNOSTICO SOBRE CONDICIONES DE ATENCION A LA DESNUTRICION INFANTIL Y A ASISTENCIA A CONSEJO CONSULTIVO BARRANCAS DEL COBRE</t>
  </si>
  <si>
    <t>TRASLADAR A PERSONAL A LA TERCERA SESION DE TRABAJO DEL PROGRAMA DE ATENCION A JORNALEROS AGRICOLAS MIGRANTES</t>
  </si>
  <si>
    <t>Nuevo Casas Grandes</t>
  </si>
  <si>
    <t>PROGRAMA DE ATENCION A JORNALEROS</t>
  </si>
  <si>
    <t xml:space="preserve">TALAMANTES </t>
  </si>
  <si>
    <t>VALLES</t>
  </si>
  <si>
    <t>TERCERA SESION DE TRABAJO DEL PROGRAMA DE ATENCION A JORNALEROS AGRICOLAS MIGRANTES</t>
  </si>
  <si>
    <t>REUNION DE TRABAJO PARA RECAVAR AVANCES DEL PROGRAMA ATENCION A JORNALEROS AGRICOLAS</t>
  </si>
  <si>
    <t>COORDINADOR</t>
  </si>
  <si>
    <t>DEPARTAMENTO DE PLANEACION E INVESTIGACION</t>
  </si>
  <si>
    <t>VICTORIA EUGENIA</t>
  </si>
  <si>
    <t xml:space="preserve">PORTILLO </t>
  </si>
  <si>
    <t>VILLEGAS</t>
  </si>
  <si>
    <t>ASISTENCIA A COMITE DE COPLADE EN CD DELICIAS</t>
  </si>
  <si>
    <t>ASISTENCIA A LA REUNION DEL COPLADE</t>
  </si>
  <si>
    <t xml:space="preserve">GONZALEZ </t>
  </si>
  <si>
    <t>DEPARTAMENTO DE NIÑOS, NIÑAS ADOLESCENTES Y JUVENTUDES</t>
  </si>
  <si>
    <t>CATALINA</t>
  </si>
  <si>
    <t xml:space="preserve">HERRERA </t>
  </si>
  <si>
    <t>HOLGUIN</t>
  </si>
  <si>
    <t>REPOSICION DE VIATICOS A CD JUAREZ ARRANQUE DE OBRA CENTRO DE CUIDADO ATENCION Y FORMACION INTEGRAL</t>
  </si>
  <si>
    <t>SE DIO ARRANQUE DE OBRA PARA LA CONSTRUCCION CON VIP MUJERES SE LLEVO A CABO UNA JUNTA DE TRABAJO PARA DAR SEGUIMIENTO A LOS TRABAJOS CON USMC</t>
  </si>
  <si>
    <t>DIAZ</t>
  </si>
  <si>
    <t>REUNION EN LA PRESIDENCIA MPAL PARA TRATAR TEMA DE ORGANIZACION FERIA CRECER PRODUCIENDO CON VALOR EN JULIMES</t>
  </si>
  <si>
    <t>REUNION CON AUTORIDADES MPALES PARA LA DIFUSION DEL PROGRAMA DE INCLUSION PRODUCTIVA</t>
  </si>
  <si>
    <t>SE REUNE CON PERSONAL DE LA PRESIDENCIA DE JULIMES PARA INVITARLOS A LA FERIA CRECER CON SEDE EN DELICIAS</t>
  </si>
  <si>
    <t>MARIA CRISTINA</t>
  </si>
  <si>
    <t>ESPARZA</t>
  </si>
  <si>
    <t>ACTUALIZACION Y SEGUIMIENTO SEMANAL DE LAS ACTIVIDADES REALIZADAS EN EL ACOMPAÑAMIENTO PSICOSOCIAL EN CHIHUAHUA (ADSCRIPCION CUAUHTEMOC)</t>
  </si>
  <si>
    <t>REUNION EN LA PRESIDENCIA MPAL PARA TRATAR TEMA DE ORGANIZACION FERIA CRECER PRODUCIENDO CON VALOR EN CD PARRAL</t>
  </si>
  <si>
    <t>Hidalgo del Parral</t>
  </si>
  <si>
    <t>REUNION CON LOS MPIOS CERCANOS A PARRAL PARA ORGANIZAR LA FERIA CRECER</t>
  </si>
  <si>
    <t>REUNION EN LA PRESIDENCIA MPAL PARA TRATAR TEMA DE ORGANIZACION FERIA CRECER PRODUCIENDO CON VALOR EN PARRAL</t>
  </si>
  <si>
    <t>REUNION CON PERSONAL DE LA PRESIDENCIA PARA CHECAR LA FECHA DE LA FERIA CRECER EN CD PARRAL</t>
  </si>
  <si>
    <t>JANET</t>
  </si>
  <si>
    <t>PARTICIPAR EN VERANEADA DE UN ASENTAMIENTO TARAHUMARA Y EN OTRA VERANEADA CON ICHJUV EN CD CUAUHTEMOC (ADSCRIPCION CHIHUAHUA)</t>
  </si>
  <si>
    <t>TALLER EN ASENTAMIENTO EN CUAUHTEMOC Y EN COLABORACION CON ICHIJUV</t>
  </si>
  <si>
    <t>ACOMPAÑAMIENTO A JOVENES Y ADOLESENTES EN VERANEADA 2018 EN EL MPIO DE CUAUHTEMOC</t>
  </si>
  <si>
    <t>STEPHANIE JANNETH</t>
  </si>
  <si>
    <t xml:space="preserve">VARGAS </t>
  </si>
  <si>
    <t>GUERRA</t>
  </si>
  <si>
    <t>PARTICIPACION EN ACTIVIDADES DE VERANEADAS EN ASENTAMIENTOS RARAMURI Y EN COORDINACION CON ICHIJUV</t>
  </si>
  <si>
    <t>FIERRO</t>
  </si>
  <si>
    <t>VERANEADA EN COLABORACION CON ICHIJUV PARA PREVENCION DE LA VIOLENCIA EN EL NOVIAZGO</t>
  </si>
  <si>
    <t>REALIZACION DE ESTUDIOS SOCIOECONOMICOS A PERSONAS QUE PRESENTARON PROYECTO EN EL PROGRAMA DE INCLUSION PRODUCTIVA EN CD PARRAL</t>
  </si>
  <si>
    <t>SE LLEVO ACABO EL LEVANTAMIENTO DE ESTUDIOS SOCIOECONOMICOS</t>
  </si>
  <si>
    <t>AUXILIAR ESPECIALIZADO</t>
  </si>
  <si>
    <t>SUSANA GABRIELA</t>
  </si>
  <si>
    <t xml:space="preserve">MANCINAS </t>
  </si>
  <si>
    <t>LLEVAR A CABO LEVANTAMIENTO DE TRES ESTUDIOS SOCIOECONOMICOS</t>
  </si>
  <si>
    <t>RAMIREZ</t>
  </si>
  <si>
    <t>TRASLADAR VEHICULO ASIGNADO A CUAUHTEMOC QUE ESTABA RESGUARDADO EN EL ESTACIONAMIENTO GENERAL DE GOB POR BLINDAJE ELECTORAL</t>
  </si>
  <si>
    <t>LLEVAR VEHICULO RESGUARDADO</t>
  </si>
  <si>
    <t>Janos</t>
  </si>
  <si>
    <t>ENTREGA DE DESPENSAS Y BOTELLAS DE AGUA AL ALMACEN DE LA SUBSECRETARIA DE DESARROLLO SOCIAL DE LA FRONTERA (ADSCRIPCION CHIHUAHUA)</t>
  </si>
  <si>
    <t>SE TRASLADARON DESPENSAS Y BOTELLA DE AGUA ALMACEN DE LA SUBSECRETARIA</t>
  </si>
  <si>
    <t>REUNMION CON PERSONAL DEL DEPTO ADSCRITAS A CUAUHTEMOC Y QUE ATIENDEN A LA COMUNIDAD MENONITA</t>
  </si>
  <si>
    <t>REUNION PARA LA PLANEACION DE ACCIONES DE CUERPO EN JANOS Y ASCENSION</t>
  </si>
  <si>
    <t>VISITA A CASA PARA INSTALACION DE UNA ESTANCIA INFANTIL EN CD CAMARGO</t>
  </si>
  <si>
    <t>REUNION CON PERSONAL DEL MPIO DE CAMARGO Y EL PRESIDENTE DE LA UNION DE PRODUCTORES PARA LA INSTALACION DE UNA CASA DE CUIDADO DIARIO</t>
  </si>
  <si>
    <t>ENCUENTRO CON AUTORIDADES MPALES PARA TOMA DE ACUERDOS EN TORNO A CASA DE CUIDADO INFANTIL</t>
  </si>
  <si>
    <t>DEPARTAMENTO DE PARTICIPACION SOCIAL Y COMUNITARIA</t>
  </si>
  <si>
    <t>ROBERTO</t>
  </si>
  <si>
    <t xml:space="preserve">GALLEGOS </t>
  </si>
  <si>
    <t>TRASLADO DE PERSONAL A COMUNIDADES DE JANOS Y ASCENSION A FERIA DE SERVICIOS MULTIPLES DIRIGIDA A LA COMUNIDAD MENONITA Y PERSONAS JORNALERAS AGRICOLAS COLONIAS EL CAMELLO LAS SALADAS BUENAVISTA VIRGINIA BUENOS AIRES Y EL CUERVO</t>
  </si>
  <si>
    <t>ENTREGA DE CREDENCIALES DEL SEGURO POPULAR Y ACTAS DE NACIMIENTO</t>
  </si>
  <si>
    <t>ACUDIR  FERIA DE SERVICIOS MULTIPLES EN COLONIAS MENONITAS Y ATENCION A JORNALEROS AGRICOLAS DEL MPIO DE JANOS Y ASENCION (COLONIAS EL CAMELLO LAS SALADAS BUENAVISTA VIRGINIA BUENOS AIRES Y EL CUERVO)</t>
  </si>
  <si>
    <t>COORDINACION APOYO PARA TRAMITES JORNALEROS Y MENONITAS</t>
  </si>
  <si>
    <t>REPOSICION DE VIATICOS A JUAREZ PROYECTOS PRIORITARIOS PARA EL C GOBERNADOR</t>
  </si>
  <si>
    <t>REUNION DE TRABAJO CON INDEX JUAREZ PARA INICIAR PROCESO PARA LOS PROYECTOS PRIORITARIOS DEL GOBERNADOR EN CD JUAREZ</t>
  </si>
  <si>
    <t>REUNION DE SEGUIMIENTO PARA LA INSTALACION DE DOS CENTROS DE CUIDADO INFANTIL EN CD MADERA</t>
  </si>
  <si>
    <t>SEGUIMIENTO AL PROYECTO DE CASAS DE CUIDADO EN CD MADERA</t>
  </si>
  <si>
    <t>REUNION CON PRODUCTORES Y DIFUSION DE LAS REGLAS DE OPERACION DEL PROGRAMA PIPES EN CARICHI</t>
  </si>
  <si>
    <t>Carichi</t>
  </si>
  <si>
    <t>REUNION CON PRODUCTORES PARA INFORMAR DEL PROGRAMA DE INCLUSION PRODUCTIVA</t>
  </si>
  <si>
    <t>REUNION CON PRODUCTORES DE COMUNIDADES DELMPIO DE CARICHI</t>
  </si>
  <si>
    <t>KARINA</t>
  </si>
  <si>
    <t xml:space="preserve">BALTAZARES </t>
  </si>
  <si>
    <t>MENTADO</t>
  </si>
  <si>
    <t>VIAJA CON LA ASOCIACION CONTEC A TEHUERICHI MPIO DE CARICHI A REVISAR ACTIVIDADES DE ACOMPAÑAMIENTO PSICOSOCIAL EN LA COMUNIDAD PARA LA EXPLORACION DE RECURSOS PROPIOS (ADSCRIPCION CHIHUAHUA)</t>
  </si>
  <si>
    <t>ACOMPAÑAMIENTO PSICOSOCIAL Y COMUNITARIO A HOMBRES Y MUJERES RARAMURI SE REALIZO UN MAPEO SOCIAL</t>
  </si>
  <si>
    <t>HECTOR</t>
  </si>
  <si>
    <t xml:space="preserve">VALDEZ </t>
  </si>
  <si>
    <t>CARAVEO</t>
  </si>
  <si>
    <t>ACOMPAÑAMIENTO PSICOSOCIAL A LA COMUNIDAD DE TEHUERICHI EN CARICHI</t>
  </si>
  <si>
    <t>REUNION CON PRESIDENTES MPLES PARA ORGANIZAR LA FERIA CRECER PRODUCIENDO CON VALOR CON SEDE EN LA CD H DEL PARRAL Y DIFUSION DE LAS REGLAS DE OPERACION DEL PROGRAMA PIPES</t>
  </si>
  <si>
    <t>ORGANIZAR LA FERIA CRECER EN PARRAL CON LA CONCURRENCIA DE LOS MPIOS ALEDAÑOS</t>
  </si>
  <si>
    <t>REUNION CON PRESIDENTE MPLES PARA ORGANIZAR LA FERIA CRECER PRODUCIENDO CON VALOR CON SEDE EN LA CD H DEL PARRAL Y DIFUSION DE LAS REGLAS DE OPERACION DEL PROGRAMA PIPES</t>
  </si>
  <si>
    <t>SE REALIZA JUNTA CON PERSONAL DE LOS MPIOS QUE PARTICIPARON EN LA FERIA CON SEDE EN PARRAL Y SE LES PRESENTA EL PROGRAMA PIPES</t>
  </si>
  <si>
    <t>FERIA DE SERVICIOS MULTIPLES EN LAS COLONIAS LAS VIRGENES Y MONTE VERDE MPIO DE JANOS</t>
  </si>
  <si>
    <t>ATENCION A LA COMUNIDAD MENONITA Y JORNALERA</t>
  </si>
  <si>
    <t>GUADALUPE</t>
  </si>
  <si>
    <t xml:space="preserve">CAMPOS </t>
  </si>
  <si>
    <t>RUBIO</t>
  </si>
  <si>
    <t>FERIA DE SERVICIOS MULTIPLES EN LAS COLONIAS LAS VIRGINIAS Y MONTE VERDE MPIO DE JANOS (ADSCRIPCION CHIHUAHUA)</t>
  </si>
  <si>
    <t>COBERTURA CON FOTOGRAFIA Y VIDEO DE LA FERIA DE SERVICIOS MULTIPLES EN JANOS</t>
  </si>
  <si>
    <t xml:space="preserve">CASTILLO </t>
  </si>
  <si>
    <t>VIAJAN A NCG A PARTICIPAR EN VERANEADAS EN EL CENTRO COMUNITARIO LENA VICARIO (ADSCRIPCION CHIHUAHUA)</t>
  </si>
  <si>
    <t>ACTIVIDADES EN COLABORACION CON COHESION SOCIAL PARA LA ATENCION EN PRO DE LA PAZ EN UNA VERANEADA EN EL CENTRO COMUNITARIO LEONA VICARIO</t>
  </si>
  <si>
    <t>TALLER EN CENTRO COMUNITARIO DE NVO CASAS GRANDES</t>
  </si>
  <si>
    <t>PARTICIPACION EN LA VERANEADA POR MEDIO DE TALLERES DE CULTURA DE PAZ EN EL CENTRO COMUNITARIO LEONA VICARIO EN NVO CASAS GRANDES</t>
  </si>
  <si>
    <t>MARIA BARBARA</t>
  </si>
  <si>
    <t xml:space="preserve">RIVERO </t>
  </si>
  <si>
    <t>PUENTE</t>
  </si>
  <si>
    <t>SECRETARIO</t>
  </si>
  <si>
    <t>VICTOR MANUEL</t>
  </si>
  <si>
    <t xml:space="preserve">QUINTANA </t>
  </si>
  <si>
    <t>SILVEYRA</t>
  </si>
  <si>
    <t>REUNION CON FUNCIONARIOS FEDERALES DE LA CD DE MEX</t>
  </si>
  <si>
    <t>Toluca</t>
  </si>
  <si>
    <t>REUNION DE SECRETARIO DE DESARROLLO SOCIAL DE LA CANAGO</t>
  </si>
  <si>
    <t>ALFREDO</t>
  </si>
  <si>
    <t xml:space="preserve">MORALES </t>
  </si>
  <si>
    <t>NEAVE</t>
  </si>
  <si>
    <t>ENTREGAR DESPENSAS  COMIDA PARA LA JIRAFA Y BOTELLAS DE AGUA EN EL ALMACEN DE LA SUBSECRETARIA DE DESARROLLO SOCIAL ZONA NORTE CD JUAREZ</t>
  </si>
  <si>
    <t>TRANSPORTAR MATERIAL A CD JUAREZ</t>
  </si>
  <si>
    <t>TRASLADO DEL C SECRETARIO A CD CUAUHTEMOC ACUDIR A REUNION CON ICHIMU E INAUGURACION DEL CAVIM</t>
  </si>
  <si>
    <t>OFICINA DEL C. DIRECTOR DE POLITICA Y PLANEACION SOCIAL</t>
  </si>
  <si>
    <t>RAFAEL</t>
  </si>
  <si>
    <t xml:space="preserve">LUCERO </t>
  </si>
  <si>
    <t>ORTIZ</t>
  </si>
  <si>
    <t>REPOSICION DE VIATICOS A NVO CASAS GRANDES ACUDIR A REUNION DE TRABAJO</t>
  </si>
  <si>
    <t>REUNION DE TRABAJO CON FECHAC JUAREZ Y LA PRESIDENCIA MPAL ENTRANTE</t>
  </si>
  <si>
    <t>REUNION CON PRESIDENCIA MUNICIPAL Y DIF MUNICIPAL PARA VER TEMA DE ALBERGUE EN CD OJINAGA</t>
  </si>
  <si>
    <t>Ojinaga</t>
  </si>
  <si>
    <t>VISITA A LA PRESIDENCIA MPAL Y DIF</t>
  </si>
  <si>
    <t>ACUDIR A REUNION CON PRESIDENCIA MPAL Y DIF MPAL PARA VER TEMA DE ALBERGUE EN CD OJINAGA</t>
  </si>
  <si>
    <t>VISITA A LA PRESIDENCIA MPAL DE OJINAGA Y EL DIF</t>
  </si>
  <si>
    <t>SE ASISTIO A REUNION CON LA PRESIDENTA DEL DIF MPAL Y CON EL PRESIDENTE MPAL DE OJINAGA</t>
  </si>
  <si>
    <t>REUNION N AUTORIDADES DE LOS MPIOS ALEDAÑOS PARA LA LOGISTICA DE LA FERIA CRECER PRODUCIENDO CON VALOR EN CD DELICIAS</t>
  </si>
  <si>
    <t>REUNION CON MPIOS PARA IMPULSAR LAS FERIAS CRECER</t>
  </si>
  <si>
    <t>REUNION CON AUTORIDADES DE LOS MUNICIPIOS ALEDAÑOS PARA LA LOGISTICA DE LA FERIA CRECER PRODUCIENDO CON VALOR</t>
  </si>
  <si>
    <t>SE EMPIEZA A PLANTEAR LA LOGISTICA Y LA PASTICIPACION DE LOS MPIOS PARA LA FERIA CRECER CON SEDE EN DELICIAS</t>
  </si>
  <si>
    <t>JORGE ALBERTO</t>
  </si>
  <si>
    <t>NAVARRETE</t>
  </si>
  <si>
    <t>REVISAR EL MANEJO DE RECURSOS DESTINADOS AL APOYO DE ASOCIACIONES CIVILES POR MEDIO DE LA JUNTA DE ASITENCIA (ADSCRIPCION CHIHUAHUA)</t>
  </si>
  <si>
    <t>SE INICIO REVISION A LAS EDOS FIN 2017 2018 DE LA JUNTA DE ASISTNCIA SOCIAL PRIVADA Y SE ASISTIO A LA AC USMC APRA VER LO RELATIVO A LA ADJUDICACION DE LA OBRA</t>
  </si>
  <si>
    <t>REVISAR EL MANEJO DE RECURSOS DESTINADOS AL APOYO DE ASOCIACIONES CIVILES POR MEDIO DE LA JUNTA DE ASISTENCIA</t>
  </si>
  <si>
    <t>SE INICIO LA REVISION A LOS ESTADO FINANCIEROS 2017 Y 2018 DE LA JUNTA DE ASISTENCIA SOCIAL PRIVADA Y SE ASIITIO A LA ASOCIACION USMC PARA VER LO RELATIVO A LA ADJUDICACION DE LA OBRA</t>
  </si>
  <si>
    <t>ACUDIR A REUNION EN CENTRO DE ATENCION PARA MIGRANTES PARA VER TEMA DE FORO PARA MIGRANTES CON FUNCIONARIOS DE LA CRUZ ROJA INTERNACIONAL EN CD JUAREZ</t>
  </si>
  <si>
    <t>REUNION PARA AVANZAR EN ORGANIZACION FORO MIGRANTES</t>
  </si>
  <si>
    <t>RUNION CON COESPO Y CICR PARA AVANZAR</t>
  </si>
  <si>
    <t>TRASLADO EL C SECRETARIO A CD JUAREZ ACUDIR A FORO ESCUCHA CON PRESIDENTE ELECTO DE LA REPUBLICA</t>
  </si>
  <si>
    <t>TRASLADO DEL SECRETARIO A CD JUAREZ</t>
  </si>
  <si>
    <t>Meoqui</t>
  </si>
  <si>
    <t>REPOSICION DE VIATICOS A OCAMPO REUNIONES DE TRABAJO CON FUNCIONARIOS MPALES</t>
  </si>
  <si>
    <t>Ocampo</t>
  </si>
  <si>
    <t>REUNION CON DEPTO DE OBRAS PUBLICAS Y COMUNITARIAS CON LA MINERA AGNICO EAGLE Y PRESIDENCIA MPAL</t>
  </si>
  <si>
    <t>Guachochi</t>
  </si>
  <si>
    <t>JOSE DOLORES</t>
  </si>
  <si>
    <t xml:space="preserve">RAMIREZ </t>
  </si>
  <si>
    <t>VILLARREAL</t>
  </si>
  <si>
    <t>REPOSICION DE VIATICOS A OCAMPO ACUDIR A REUNION CON FUNCIONARIOS MUNICIPALES</t>
  </si>
  <si>
    <t>ACUDIR A OCAMPO A TRATAR TEMA DE CENTRO COMUNITARIO PROYECTO SIN CONCLUIR</t>
  </si>
  <si>
    <t>REPOSICION DE VIATICOS A CD CHIHUAHUA PARA LA ACTUALIZACION Y SEGUIMIENTO DE PSICOTERAPIAS IMPARTIDAS (ADSCRIPCION CUAUHTEMOC)</t>
  </si>
  <si>
    <t>SABIDURIAS DE LA COMUNIDAD</t>
  </si>
  <si>
    <t>REPOSICIN DE VIATICOS A SN FCO DE CONCHOS PRESENTACION REGLAS DE OPERACION PIPES A LAS COOPERATIVAS DE LAS RANAS Y SOCOPELTO 96 EN LA LOCALIDAD DE EL TIGRE</t>
  </si>
  <si>
    <t>San Francisco de Conchos</t>
  </si>
  <si>
    <t>REUNION CON LAS COOPERATIVAS DE PESCADORES EL TIGRE Y LAS RANAS DONDE SE PRESENTARON LAS REGLAS DE OPERACION DEL PIPES</t>
  </si>
  <si>
    <t>REPOSICION DE VIATICOS A SN FCO DE CONCHOS PRESENTACION REGLAS DE OPERACION PIPES A LAS COOPERATIVAS DE LAS RANAS Y SOCOPELTO 96 EN LA LOCALIDAD DE EL TIGRE</t>
  </si>
  <si>
    <t>PRESENTACION DE LAS REGLAS DE OPERACION A COOPERATIVAS DE PESCADORES EN LA COMUNIDAD DEL TIGRE EN SN FCO DE CONCHOS</t>
  </si>
  <si>
    <t>REPOSICION DE VIATICOS A CD JUAREZ MONITOREO CENTRO DE REPATRIACION REUNION CON EL ASESOR DE TERRENOS DE COMISION DE LA CRUZ ROJA INTERNACIONAL</t>
  </si>
  <si>
    <t>AGENDA DE TRABAJO EN EL CICR Y COESPO</t>
  </si>
  <si>
    <t>ACUDIR A REUNION CON PERSONAL DE LA SUBSECRETARIA DE DESARROLLO SOCIAL ZONA NORTE CD JUAREZ</t>
  </si>
  <si>
    <t>REUNION DE TRABAJO EN LA SUBSECRETARIA DE DS REUNION DIRIGENTE DE CENTRAL DE ABASTOS</t>
  </si>
  <si>
    <t>DEPARTAMENTO DE POLITICA Y ENLACE SOCIAL</t>
  </si>
  <si>
    <t>MAURICIO ALFONSO</t>
  </si>
  <si>
    <t xml:space="preserve">FRIAS </t>
  </si>
  <si>
    <t>RASCON</t>
  </si>
  <si>
    <t>REPOSICION DE VIATICOS A MADERA Y CD JUAREZ REUNION CON ASOCIACION VIP PARA REVISION DE OBRA Y ALCANCES DE METAS CON EL CONTRATISTA Y A MADERA LEVANTAMIENTO FISICO DEL CENTRO DE REHABILITACION QUE PASA A SER CASA DE CUIDADO INFANTIL</t>
  </si>
  <si>
    <t>REUNIONES CON LA AC Y CON CONTRATISTA EN CD JZ PARA REVISAR AVANCES Y MODIFICAR ALCANCES DEL PROYECTO LEVANTAMIENTO FISICO EN CD MADERA PARA CASA DE CUIDADO DIARIO</t>
  </si>
  <si>
    <t>Galeana</t>
  </si>
  <si>
    <t>INTEGRACION DE EXPEDIENTES Y ELABORACION DE ESTUDIOS SOCIECONOMICOS A PERSONAS QUE PRESENTARON PROYECTOS EN EL PROGRAMA PIPIES EN NVO CASAS GRANDES Y NAMIQUIPA</t>
  </si>
  <si>
    <t>LLEVAR ACABO LA INTEGRACION DE EXPEDIENTES Y ELABORACION DE ESTUDIOS SOCIOECONOMICOS</t>
  </si>
  <si>
    <t>TRASLADO DE PERSONAL PARA INTEGRACIN DE EXPEDIENTES Y ELABORACION DE ESTUDIOS SOCIOECONOMICOS A PERSONAS QUE PRESENTARON PROPYECTO EN EL PROGRAMA PIPES EN NVO CASAS GRANDES Y NAMIQUIPA</t>
  </si>
  <si>
    <t>TRASLADO DE PERSONAL</t>
  </si>
  <si>
    <t>TRASLADO DE PERSONAL PARA INTEGRACION DE EXPEDIENTES Y ELABORACION DE ESTUDIOS SOCIOECONOMICOS A PERSONAS QUE PRESENTARON PROYECTO EN EL PROGRAMA PIPES EN MEOQUI</t>
  </si>
  <si>
    <t>TRASLADO DE PERSONAL PARA ESTUDIOS SOCIOECONOMICOS</t>
  </si>
  <si>
    <t>ACTUALIZACION Y SEGUIMIENTO SEMANAL DE LAS ACTIVIDADES REALIZADAS EN EL ACOMPAÑAMIENTO PSICOSOCIAL (ADSCRIPCION CUAUHTEMOC)</t>
  </si>
  <si>
    <t>EVALUACION DEL ACOMPAÑAMIENTO PSICOSOCIAL CON PEDRO CARRIZALES</t>
  </si>
  <si>
    <t>REUNION CON FUNCIONARIOS FEDERALES DE LA CD DE MEXICO</t>
  </si>
  <si>
    <t>Ciudad de Mexico</t>
  </si>
  <si>
    <t>Benito Juarez</t>
  </si>
  <si>
    <t>BUSCAR ACERCAMIENTO CON LAS AUTORIDADES ENTRANTES</t>
  </si>
  <si>
    <t>ENTREGA DE DESPENSAS, AGUA Y MATERIAL DE OFICINA AL ALMACEN DE LA SUBSECRETARIA DEL PARQUE CENTRAL.</t>
  </si>
  <si>
    <t>TRANSPORTE DE MATERIAL A CD JUAREZ</t>
  </si>
  <si>
    <t>Guerrero</t>
  </si>
  <si>
    <t>REUNIONES DE TRABAJO CON AUTORIDADES ELECTAS DE LOS SEIS MUNICIPIOS DE LA REGION.</t>
  </si>
  <si>
    <t>TRASLADO DEL C. SECRETARIO A REUNIONES DE TRABAJO CON FUNCIONARIOS DE CD JUAREZ CHIH</t>
  </si>
  <si>
    <t>TRASLADO DEL C SECRETARIO Y ACOMPAÑANTES</t>
  </si>
  <si>
    <t>TRASLADO DEL C SECRETARIO A INAGURACION FESTIVAL JUVENTUDES EN CD JUAREZ CHIH</t>
  </si>
  <si>
    <t>VARELA</t>
  </si>
  <si>
    <t>REUNION CON PRESIDENTES MUNICIPALES DE LA REGION DE NUEVO CASAS GRANDES</t>
  </si>
  <si>
    <t xml:space="preserve">BAEZ </t>
  </si>
  <si>
    <t>ACOSTA</t>
  </si>
  <si>
    <t>SE PARTICIPO EN REUNION CONPRESIDENTES MUNICIPALES ELECTOS DE LA REGION DE NCG</t>
  </si>
  <si>
    <t>ENTREGA DE EQUIPOS DE COMPUTO TELEFONOS E IMPERMEABILIZANTES AL ALMACEN DE LA SUBSECRETARIA DEL PARQUE CENTRAL CD JUAREZ</t>
  </si>
  <si>
    <t>TRASLADO DE EQUIPO DE COMPUTO TELEFONOS E IMPERMEABILIZANTES EN ALMACEN DE LA SUBSECRETARIA</t>
  </si>
  <si>
    <t>PAOLA ISABEL</t>
  </si>
  <si>
    <t xml:space="preserve">PALMA </t>
  </si>
  <si>
    <t>AVITIA</t>
  </si>
  <si>
    <t>ENTREGA DE EQUIPOS DE COMPUTO TELEFONOS Y MATERIALES</t>
  </si>
  <si>
    <t>CONTINUAR CON LA REVISION DEL MANEJO DE RECURSOS DESTINADOS AL APOYO DE ASOCIACIONES CIVILES POR MEDIO DE LA JUNTA DE ASISTENCIA EN CD JUAREZ (ADSCRIPCION CIHUAHUA)</t>
  </si>
  <si>
    <t>SE TERMINO DE REVISAR PAPELES DE LOS APOYOS ENTREGADOS DURANTE EL EJERCICIO 2017 A LAS 169 ASOCIACIONES CIVILES BENEFICIADAS DE LA CONVOCATORIA</t>
  </si>
  <si>
    <t>CONTINUAR CON LA REVISION DEL MANEJO DE RECURSOS DESTINADOS AL APOYO DE ASOCIACIONES CIVILES POR MEDIO DE LA JUNTA DE ASISTENCIA EN CD JUAREZ</t>
  </si>
  <si>
    <t>SE TERMINO DE REVISAR PAPELES DE LOS APOYOS ENTREGADO DURANTE EL EJERCICIO 2017 A LAS 169 ASOCIACIONES CIVILES QUE RESULTARON BENEFICIADAS DE LA CONVOCATORIA</t>
  </si>
  <si>
    <t>TRASLADO E PERSONAL PARA LA ATENCION DE LAS JONADAS DE SALUD EN GALEANA Y COMUNIDADES CERCANAS</t>
  </si>
  <si>
    <t>TRASLADO AL PERSONAL A GALEANA</t>
  </si>
  <si>
    <t>ATENCION DE LAS JONADAS DE SALUD PARA PERSONAS JORNALERAS AGRICOLAS MIGRANTES EN GALEANA</t>
  </si>
  <si>
    <t>ATENCION A LA SALUD DE LAS FAMILIAS JORNALERAS ENTREGA DE ACTAS DE NACIMIENTO Y REGISTRO DE NIÑOS</t>
  </si>
  <si>
    <t>ENTREGAR DESPENSAS Y PAÑALES AL ALMACEN DE LA SUBSECRETARIA DE DESARROLLO SOCIAL ZONA NORTE CD JUAREZ</t>
  </si>
  <si>
    <t>TRANSPORTANDO MATERIAL A CD JUAREZ</t>
  </si>
  <si>
    <t>TRASLADO DEL C SECRETARIO A CD CUAUHTEMOC ACUDIR A INAUGURACION DE CENTRO DE MUJERES</t>
  </si>
  <si>
    <t>TRASLADO DEL C SECRETARIO A CD CUAUHTEMOC</t>
  </si>
  <si>
    <t>TRASLADO DEL C SECRETARIO A CD H DEL PARRAL ACUDIR A ENTREGA DE APARATOS FUNCIONALES</t>
  </si>
  <si>
    <t>GOMEZ</t>
  </si>
  <si>
    <t>DIRECCION DE COHESION SOCIAL Y PARTICIPACION CIUDADANA</t>
  </si>
  <si>
    <t>ROSSINA ELISA</t>
  </si>
  <si>
    <t xml:space="preserve">URANGA </t>
  </si>
  <si>
    <t>BARRI</t>
  </si>
  <si>
    <t>ACUDIR A CD MEXICO A TALLER INTRODUCTORIO PARA LA CERTIFICACION INTERNACIONAL DE CUIDADORES COMUNITARIOS</t>
  </si>
  <si>
    <t>ASISTIR A UN TALLER DE TERAPIA COMUNITARIA</t>
  </si>
  <si>
    <t>ASISTENCIA A CURSO DE CAPACITACION EN TERAPIA COMUNITARIA</t>
  </si>
  <si>
    <t>REPOSICION DE VIATICOS A CD JUAREZ TRASLADAR A LA DIRECTORA A ARRANQUE DE OBRA CENTRO DE CUIDADO ATECION Y FORMACION INTEGRAL</t>
  </si>
  <si>
    <t>TRASLADAR ALA DIRECTORA A CD JUAREZ</t>
  </si>
  <si>
    <t>DEPARTAMENTO DE SERVICIOS JURIDICOS</t>
  </si>
  <si>
    <t>JOSE GUADALUPE</t>
  </si>
  <si>
    <t xml:space="preserve">KUCHLE </t>
  </si>
  <si>
    <t>ENTREGA DE DOCUMENTACION OFICIAL Y RECABAR FIRMAS PARA LA CONFORMACION DEL COMITE DE LA SECRETARIA EN CD JUAREZ</t>
  </si>
  <si>
    <t>REUNION DE TRABAJO CON LA LIC ALBA CARDONA TREVIZO SUBSECRETARIA DE DESARROLLO SOCIAL EN CD JUAREZ</t>
  </si>
  <si>
    <t>Rosales</t>
  </si>
  <si>
    <t>TRASLADO DE PERSONAL PARA LA ATENCION DE LAS JORNADAS DE SALUD EN ROSALES</t>
  </si>
  <si>
    <t>TRASLADAR PERSONAL A ROSALES</t>
  </si>
  <si>
    <t>ATENCION DE LAS JORNADAS DE SALUD PARA PERSONAS JORNALERAS AGRICOLAS MIGRANTES EN ROSALES</t>
  </si>
  <si>
    <t>LLEVAR TEMA DE LA SALUD A LA COMUNIDAD DE LA SORITA</t>
  </si>
  <si>
    <t>TRASLADO DE PERSONAL PARA LA ATENCION DE LAS JORANDAS DE SALUD</t>
  </si>
  <si>
    <t>Casas Grandes</t>
  </si>
  <si>
    <t>REPOSICION DE VIATICOS A CD JUAREZ REUNION DE SEGUIMIENTO PARA LA ORGANIZACION DEL FORO DE MIGRANTES PRESIDIDA POR COESPO REVISION DE AVANCES EN EL CENTRO DE ATENCION INMEDIATA A MIGRANTES</t>
  </si>
  <si>
    <t>REUNION CON COESPO</t>
  </si>
  <si>
    <t>REPOSICION E VIATICOS A CHIHUAHUA VIAJE SEMANAL PARA LA ACTUALIZACION Y SEGUIMIENTO DE PSICOTERAPIAS IMPARTIDAS (ADSCRIPCION CUAUHTEMOC)</t>
  </si>
  <si>
    <t>ACTUALIZACION PROFESIONAL ACOMPAÑAMIENTO COMUNITARIO</t>
  </si>
  <si>
    <t>REPOSICION DE VIATICOS A NONOAVA REUNION CON PRESIDENTE MUNICIPAL ELECTO PARA PRESENTACION DEL PROGRAMA PIPES</t>
  </si>
  <si>
    <t>Nonoava</t>
  </si>
  <si>
    <t>A INVITACION DEL PRESIDENTE ELECTO ASISTIMOS PARA COMENTAR LOS DIVERSOS PROGRAMAS DE LA CDS</t>
  </si>
  <si>
    <t>REUNION CON EMRESA TRANSCANADA EN CD CUAUHTEMOC</t>
  </si>
  <si>
    <t>REPRESENTACION DEL C SECRETARIO EN UNA REUNION DE TRANSCANADA</t>
  </si>
  <si>
    <t>REUNION CON EMPRESA TRANSCANADA EN CD CUAUHTEMOC</t>
  </si>
  <si>
    <t>REPRESENTACION DE LA SECRETARIA EN LA REUNION PARA LA IMPLEMENTACION DEL PROGRAMA DE ATENCION COMUNITARIA</t>
  </si>
  <si>
    <t>ASITENCIA A REUNION DE DEPENDENCIAS DE GOBIERNO CON EMPRESA TRANSCANADA</t>
  </si>
  <si>
    <t>REPOSICION DE VIATICOS A MADERA CAPACITACION PARA PERSONAL DE MAQUILADORA YASAKY</t>
  </si>
  <si>
    <t>SE VISITA EL MPIO DE MADERA PARA CAPACITAR AL PERSONAL DEL AYUNTAMIENTO Y DE YASUKI EN E MODELO DE CASAS DE CUIDADO DIARIO</t>
  </si>
  <si>
    <t>RICKY</t>
  </si>
  <si>
    <t xml:space="preserve">GUZMAN </t>
  </si>
  <si>
    <t>REPOSICION DE VIATICOS A CD JUAREZ ENTREGA DE DOCUMENTACION OFICIAL Y RECABAR FIRMAS PARA LA CONFORMACION DEL COMITE D ELA SECRETARIA</t>
  </si>
  <si>
    <t>VISITA A LA SUBSECRETARIA D ELA FRONTERA NORTE</t>
  </si>
  <si>
    <t>RODRIGUEZ</t>
  </si>
  <si>
    <t>RAYBED RAUL</t>
  </si>
  <si>
    <t>TRASLADAR A INGENIEROS DE LA CD MEX A DIFERENTES PARTES DE LA SIERRA  OCAMPO EL LARGO MADERAL TEMOSACHI BASASEACHI SAN RAFAEL TEMORIS BATOPILAS URIQUE GUACHOCHI GPE Y CALVO Y JIMENEZ (ADSCRIPCION CHIHUAHUA)</t>
  </si>
  <si>
    <t>APOYO DE TRASLADO DE PERSONAL DE FISCALIA</t>
  </si>
  <si>
    <t>RECEPCION DE CAVIM EN CD CUAUHTEMOC REUNION EN MADERA CON PRESIDENCIA ELECTA Y ORGANIZACIONES DE LA SOCIEDAD CIVIL Y UNA EXPOSICION MUEBLERA</t>
  </si>
  <si>
    <t>RECEPCION OBRA CAVIM CUAUHTEMOC REUNION EN MADERA PRESIDENCIA MPAL PADRE CAMILO</t>
  </si>
  <si>
    <t>TRASLADO DEL C SECRETARIO ACUDIR A REUNION CON SUBSECRETARIA E ICHIMU EN CD JUAREZ</t>
  </si>
  <si>
    <t>TRASLADO DEL C SECRETARIO A CD JUAREZ</t>
  </si>
  <si>
    <t>ACUDIR A REUNION CAVIM EN CD CUAUHTEMOC</t>
  </si>
  <si>
    <t>INAUGURACION DEL CAVIM REUNION FACILITADORES CUAUHTEMOC</t>
  </si>
  <si>
    <t>REUNION DE EQUIPO PARA PLANEACION DE ACTIVIDADES</t>
  </si>
  <si>
    <t>REPOSICION DE VIATICOS A CD JUAREZ ACUDIR A REUNION CON EQUIPO DE TRABAJO DE LA SUBSECRETARIA DE DESARROLLO SOCIAL DE LA FRONTERA</t>
  </si>
  <si>
    <t>TRABAJAR CON EL EQUIPO DE LA SRIA DE LA FRONTERA PARA REVISAR METAS Y OBJETIVOS</t>
  </si>
  <si>
    <t>OFICINA DEL C. COORDINADOR TECNICO Y OPERATIVO</t>
  </si>
  <si>
    <t>ALEJANDRA</t>
  </si>
  <si>
    <t xml:space="preserve">VARELA </t>
  </si>
  <si>
    <t>REPOSICION DE VIATICOS A CD JUAREZ REUNION CON EQUIPO DE TRABAJO DE LA SUBSECRETARIA DE DESARROLLO SOCIAL DE LA FRONTERA</t>
  </si>
  <si>
    <t>TRABAJO CON EL EQUIPO DE JUAREZ PARA REVISAR METAS Y OBJETIVOS</t>
  </si>
  <si>
    <t>Matamoros</t>
  </si>
  <si>
    <t>ENTREGA DE DESPENSAS ESPECIALES AL ALMACEN DE LA SUBSECRETARIA DEL PARQUE CENTRAL CD JUAREZ</t>
  </si>
  <si>
    <t>TRASLADO DEL C SECRETARIO A CD CUAUHTEMOC ACUDIR A INFORME DEL PRESIDENTE MUNICIPAL</t>
  </si>
  <si>
    <t>TRALADO DEL C SECRETARIO A DICHO MPIO</t>
  </si>
  <si>
    <t>REPOSICION DE VIATICOS A CHIHUAHUA VIAJE SEMANAL PARA ACTUALIZACION Y SEGUIMIENTO DE PSICOTERAPIAS IMPARTIDAS (ADSCRIPCION CUAUHTEMOC)</t>
  </si>
  <si>
    <t>ACTUALIZACION PROFESIONAL DOCENTE</t>
  </si>
  <si>
    <t>ACTUALIZACION SOBRE MASCULINIDADES</t>
  </si>
  <si>
    <t>TRASLADO DEL C SECRETARIO A BALLEZA Y CUAUHTEMOC ACUDIR A TOMA DE PROTESTA DE LA NUEVA ADMINISTRACION DE LA PRESIDENCIA MUNICIPAL</t>
  </si>
  <si>
    <t>Balleza</t>
  </si>
  <si>
    <t>TRASLADO DEL SECRETARIO A LOS MPIOS DE BALLEZA Y CUAUHTEMOC</t>
  </si>
  <si>
    <t>REUNION DEL PROGRAMA ESPECIAL GPE Y CALVO</t>
  </si>
  <si>
    <t>Guadalupe y Calvo</t>
  </si>
  <si>
    <t>COORDINACION DE MESA DE TRABAJO CON AUTORIDADES FEDERALES Y MUNICIPALES</t>
  </si>
  <si>
    <t>INAUGURACION DEL NIDO DE LENGUA CASA DE CUIDADO DIARIO EN MADERA</t>
  </si>
  <si>
    <t>INAUGURACION DEL NIDO DE LENGUAS</t>
  </si>
  <si>
    <t>TRASLADAR ALPERSONAL A FERIA DE SERVICIOS MULTIPLES EN ATENCION A LA COMUNIDAD MENONITA EN CERRO BLANCO MPIO DE NVO CASAS GRANDES</t>
  </si>
  <si>
    <t>TRASLADAR PERSONAL</t>
  </si>
  <si>
    <t>REVISION CENTRO ESTRATEGICO DE REPATRIACION DE MIGRANTES EN CD JUAREZ</t>
  </si>
  <si>
    <t>REUNION CON INSTITUCION CER Y REUNION PARA FORO MIGRANTES 2018</t>
  </si>
  <si>
    <t>REUNION PARA VER AVANCES CENTRO ESTRATEGICO REPATRIACION DE MIGRANTES</t>
  </si>
  <si>
    <t>TRASLADO DE PERSONAL A MATAMOROS Y NAMIQUIPA PARA LA INTEGRACION DE EXPEDIENTES Y ELABORACION DE ESTUDIOS SOCIOECONOMICOS</t>
  </si>
  <si>
    <t>INTEGRAR EXPEDIENTES DE PRODUCTOS PRODUCTIVOS</t>
  </si>
  <si>
    <t>ENTREGA DE DESPENSAS ESPECIALES Y MATERIAL DIVERSO AL ALMACEN DE LA SUBSECRETARIA DE DESARROLLO SOCIAL ZONA NORTE CD JUAREZ</t>
  </si>
  <si>
    <t>SE TRANSPORTO MATERIAL A CD JUAREZ</t>
  </si>
  <si>
    <t>INTEGRACION DE EXPEDIENTES Y ELABORACION DE ESTUDIOS SOCIOECONOMICOS A LAS PERSONAS QUE PRESENTARON PROYECTO PRODUCTIVO EN EL PROGRAMA PIPES EN MATAMOROS Y NAMIQUIPA</t>
  </si>
  <si>
    <t>OFICINA DEL C. DIRECTOR ADMINISTRATIVO</t>
  </si>
  <si>
    <t>JUDITH</t>
  </si>
  <si>
    <t xml:space="preserve">GASCA </t>
  </si>
  <si>
    <t>ACUDIR A REUNIONES DE TRABAJO EN CD JUAREZ CON SUBSECRETARIA DE DESARROLLO SOCIAL ZONA NORTE</t>
  </si>
  <si>
    <t>ATENCION A INVITACION POR LA UNICEF PARA RECORRIDO Y ATENCION CON RESPECTO A ASUNTO S DE INF</t>
  </si>
  <si>
    <t>ACUDIR AL ENCUENTRO NACIONAL DE GRUPOS ESTATALES PARA LA PREVENCION DEL EMBARAZO EN ADOLESCENTES EN CD MEXICO (ADSCRIPCION CHIHUAHUA)</t>
  </si>
  <si>
    <t>ASISTENCIA A LA REUNION PARA LA PREVENCION DEL EMBARAZO ADOLESCENTES PEA</t>
  </si>
  <si>
    <t>ANA SOFIA</t>
  </si>
  <si>
    <t>CHAVEZ</t>
  </si>
  <si>
    <t>PRESENTACION DEL PLAN MUNICIPAL DE DESARROLLO EN LA REGION DE CUAUHTEMOC</t>
  </si>
  <si>
    <t>REUNION CON AUTORIDADES MPLS Y DEL SECTOR SOCIAL DE LA REGION DE CUAUHTEMOC</t>
  </si>
  <si>
    <t>PARTICIPAR EN EL TALLER DIRIGIDO A AUTORIDADES MUNICIPALES</t>
  </si>
  <si>
    <t>REUNION DEL FONDO SOLIDARIO DEL FRENTE EN CD CUAUHTEMOC</t>
  </si>
  <si>
    <t>REUNION FONDO DEL FRENTE PARA EXPANSION DE SERVICION EN OCAMPO TEMOSACHI Y MADERA</t>
  </si>
  <si>
    <t>PRESENTACION DEL PROGRAMA PIPES EN BOQUILLA MPIO DE SN FCO DE CONCHOS</t>
  </si>
  <si>
    <t>REUNION CON LAS NUEVAS AUTORIDADES DEL MPIO Y LOS PRESTADORES DE SERVICIOS DEL LAGO COLINA PRESENTACION DEL PIPES</t>
  </si>
  <si>
    <t>REUNION CON GRUPO DE PRESTADORES DE SERVICIO LAGO COLINA EN BOQUILLA SN FCO DE CONCHOS</t>
  </si>
  <si>
    <t>LEONARDO</t>
  </si>
  <si>
    <t>PRESENTACION DEL PLAN MUNICIPAL DE DESARROLLO EN LA REGION DE CUAUHTEMOC (ADSCRIPCION CHIHUAHUA)</t>
  </si>
  <si>
    <t>TALLER DEL PLAN MUNICIPAL DE DESARROLLO</t>
  </si>
  <si>
    <t>DEPARTAMENTO DE RECURSOS HUMANOS</t>
  </si>
  <si>
    <t>MIGUEL</t>
  </si>
  <si>
    <t xml:space="preserve">GUERRA </t>
  </si>
  <si>
    <t>TARANGO</t>
  </si>
  <si>
    <t>ACUDIR A REUNION CON PERSONAL DE LA SUBSECRETARIA PARA VER TEMAS REFERENTES A RECURSOS HUMANOS</t>
  </si>
  <si>
    <t>REVISION DE ACTIVIDADES DE RECURSOS HUMANOS EN SUBSECRETARIA</t>
  </si>
  <si>
    <t>PRESENTACION DEL PLAN MUNICIPAL DE DESARROLLO EN LA REGION DE OCAMPO Y MADERA</t>
  </si>
  <si>
    <t>REUNIONES CON AUTORIDADES MPLS Y ACTORES DEL SECTOR SOCIAL PARA LA CONSTRUCCION DE UNA AGENDA DE POLITICA SOCIAL DESDE EL MPIO Y LA REGION</t>
  </si>
  <si>
    <t>PRESENTACION DELPLAN MUNICIPAL DE DESARROLLO EN LA REGION DE OCAMPO Y MADERA</t>
  </si>
  <si>
    <t>PRESENTACION DEL PLAN MUNICIPAL DE DESARROLLO EN LA REGION DE OCAMPO Y MADERA (ADSCRIPCION CHIHUAHUA)</t>
  </si>
  <si>
    <t>TALLER INTENSIVO DE LO PMD</t>
  </si>
  <si>
    <t>ACOMPAÑAR A GRUPOS REFLEXIVOS DE MUJERES NIÑOS NIÑAS ADOLESCENTES Y TERAPIA INDIVIDUAL EN BABORIGAME MPIO DE GPE Y CALVO (ADSCRIPCION CHIHUAHUA)</t>
  </si>
  <si>
    <t>ACOMPAÑAMIENTO INDIVIDUAL Y GRUPAL A MUJERES EN 3 COMUNIDADES A JOVENES</t>
  </si>
  <si>
    <t>SILVIA ESTHER</t>
  </si>
  <si>
    <t xml:space="preserve">VALENZUELA </t>
  </si>
  <si>
    <t>GUTIERREZ</t>
  </si>
  <si>
    <t>ACOMPAÑAR GRUPOS REFLEXIVOS DE MUJERES NIÑOS NIÑAS ADOLESCENTES Y TERAPIA INDIVIDUAL EN BABORIGAME MPIO DE GPE Y CALVO (ADSCRIPCION CHIHUAHUA)</t>
  </si>
  <si>
    <t>ACOMPAÑAMIENTO GRUPAL E INDIVIDUAL TALLERES Y GESTION</t>
  </si>
  <si>
    <t>DIANA GUADALUPE</t>
  </si>
  <si>
    <t xml:space="preserve">SIQUEIROS </t>
  </si>
  <si>
    <t>SORIANO</t>
  </si>
  <si>
    <t>ACOMPAÑAMIENTO PSICOSOCIAL A GRUPOS DE MUJERES NIÑOS NIÑAS ADOLESCENTES PSICOTERAPIA INDIVIDUAL</t>
  </si>
  <si>
    <t>TRASLADO DE ATLETAS RARAMURI PARA CONCURSAR EN MARATON EN TESUQUE NEW MEX</t>
  </si>
  <si>
    <t>E.U.A.</t>
  </si>
  <si>
    <t>Nuevo Mexico</t>
  </si>
  <si>
    <t>Santa Fe</t>
  </si>
  <si>
    <t>LLEVAR A CORREDORES Y ARTESANOS AL MEDIO MARATON DE STA FE</t>
  </si>
  <si>
    <t>PRESENTACION DEL PLAN MUNICIPAL DE DESARROLLO EN LA REGION DE PARRAL Y GUACHOCHI</t>
  </si>
  <si>
    <t>REUNIONES DE SEGUIMIENTO A LA AGENDA SOCIAL EN LIOS PLANES MPLS DE DESARROLLO EL 17 DE SEP EN PARRAL Y EL 18 SEP EN NCG</t>
  </si>
  <si>
    <t>PRESENTACION DEL PLAN MUNICIPAL DE DESARROLLO EN LA REGION PARRAL Y GUACHOCHI (ADSCRIPCION CHIHUAHUA)</t>
  </si>
  <si>
    <t>TALLER INTENSIVO PLANES MUNICIPALES DE DESARROLLO</t>
  </si>
  <si>
    <t>BRINDAR ACOMPAÑAMIENTO A NIÑAS NIÑOS ADOLESCENTES EN CASAS GRANDES Y TRABAJO DE RECONSTRUCCION DEL TEJIDO SOCIAL EN NVO CASAS GRANDES (ADSCRIPCION CHIHUAHUA)</t>
  </si>
  <si>
    <t>SE CONTINUARON CON PROCESOS DE ACOMPAÑAMIENTO PSICOSOCIAL EN PRIMARIA BENITO JUAREZ E INTERVENCIONES COMUNITARIAS EN CASAS GRANDES Y NCG</t>
  </si>
  <si>
    <t>BRINDAR ACOMPAÑAMIENTOS A NIÑOS NIÑAS ADOLESCENTES EN CASAS GRANDES  TRABAJO DE RECONSTRUCCION DEL TEJIDO SOCIAL EN NVO CASAS GRANDES (ADSCRIPCION CHIHUAHUA)</t>
  </si>
  <si>
    <t>ACOMPAÑAMIENTO PSICOSOCIAL A PRIMARIA BENITO JUAREZ NCG Y A LA COMUNIDAD CERCANA AL CENTRO LEONA VICARIO</t>
  </si>
  <si>
    <t>ACOMPAÑAMIENTO A NIÑOS NIÑAS EN PRIMARIA Y DIAGNOSTICO</t>
  </si>
  <si>
    <t>SECRETARIA DE JEFE DE DEPARTAMENTO</t>
  </si>
  <si>
    <t>MACTZILL ALEJANDRA</t>
  </si>
  <si>
    <t xml:space="preserve">SAENZ </t>
  </si>
  <si>
    <t>BRINDAR ACOMPAÑAMIENTO A NIÑAS NIÑOS ADOLESCENTES EN CASAS GRANDES Y TRABAJO DE RECONSTRUCCION DEL TEJIDO SOCIAL EN NVO CASAS GRANDES</t>
  </si>
  <si>
    <t>SE ASISTIO A ESCUELA PRIMARIA EN CASAS GRANDES PARA ACOMPAÑAR A NIÑOS NIÑOAS SE ASISTIOO CASAS DE PERSONAS EN NCG PARA ENCUESTAS</t>
  </si>
  <si>
    <t>IMPLICACIONES DEL TRABAJO EN LOS CENTROS COMUNITARIOS</t>
  </si>
  <si>
    <t>TRASLADO DEL C SECRETARIO A GUACHOCHI ACUDIR A REUNION Y CAPACITACION DE PRESIDENTES MUNICIPALES DE LA ZONA</t>
  </si>
  <si>
    <t>TRASLADO DEL SECRETARIO A MPIO DE GUACHOCHI</t>
  </si>
  <si>
    <t>TRASLADO DEL C SECRETARIO A CD JUAREZ ACUDIR A REUNION CON PERSONAL DE LA SUBSECRETARIA DE DESARROLLO SOCIAL ZONA NORTE</t>
  </si>
  <si>
    <t>ENTREGA DE DESPENSAS Y MATERIAL DIVERSO EN ALMACEN DE LA SUBSECRETARIA DE DESARROLLO SOCIAL DE LA FRONTERA CD JUAREZ (ADSCRIPCION CHIHUAHUA)</t>
  </si>
  <si>
    <t>TRASLADO DE MERCANCIA DE LA SUBSECRETARIA</t>
  </si>
  <si>
    <t>REPOSICION DE VIATICOS A CD MEX ACUDIR A REUNION DE COORDINACION CON DESARROLLO SOCIAL FEDERAL</t>
  </si>
  <si>
    <t>REUNION CON DESARROLLO SOCIAL FEDERAL</t>
  </si>
  <si>
    <t>REPOSICION DE VIATICOS A CD JUAREZ APRA EL LANZAMIENTO CAMPAÑA DE GEPEA</t>
  </si>
  <si>
    <t>LANZAMIENTO PROYECTO GEPEA EN JUAREZ</t>
  </si>
  <si>
    <t>REUNION EN EL DIF MUNICIPAL PARA TRATAR ASUNTO SOBRE KITS PARA PERSONAS MIGRANTES EN OJINAGA</t>
  </si>
  <si>
    <t>REUNION CON LA PRESIDENTA DEL DIF DE OJINAGA</t>
  </si>
  <si>
    <t>REPOSICION DE VIATICOS A GUACHOCHI PRESENTACION DEL PLAN MUNICIPAL DE DESARROLLO</t>
  </si>
  <si>
    <t>REUNION REGIONAL GUACHOCHI Y CABORACHI PROMOTORES COMUNITARIOS FORESTALES SENSIBILIZACION EN LA AGENDA DEL PLAN DE DES MPAL</t>
  </si>
  <si>
    <t>REPOSICION DE VAITICOS A CAMARGO REUNION SEGUIMIENTO INSTALACION CASA DE CUIDADO DIARIO PARA HIJAS E HIJOS DE PERSONAS JORNALERAS AGRICOLAS</t>
  </si>
  <si>
    <t>REUNION DE SEGUIMIENTO PARA LA INSTALACION DE UNA CASA DE CUIDADO DIARIO</t>
  </si>
  <si>
    <t>REALIZAR DILIGENCIAS EN CENTRO COMUNITARIO EN JIMENEZ</t>
  </si>
  <si>
    <t>SE ASISTIO A CENTRO COMUNITARIO EN CD JIMENEZ CON EL PROPOSITO DE LEVANTAR ACTA DE HECHOS REFERENTE A UN ROBO DEMATERIALES ARTICULOS DEL CENTRO EN MENCION</t>
  </si>
  <si>
    <t>REALIZAR DILIGENCIAS EN CENTRO COMUNITARIO EN JIMENEZ (ADSCRIPCION CHIHUAHUA)</t>
  </si>
  <si>
    <t>LEVANTAR ACTA DE HECHOS POR ROBO DE EQUIPOS EN CENTRO COMUNITARIO ESTATAL</t>
  </si>
  <si>
    <t>SE ASISTIO AL CENTRO COMUNITARIO DE JIMENEZ CON EL PROPOSITO DE LEVANTAR ACTA DE HECHOS REFERENTE AL ROBO DE ARTICULOS D ESE CENTRO</t>
  </si>
  <si>
    <t>LOGISTICA DE LA FERIA CRECER PRODUCIENDO CON VALOR QUE SE LLEVARA A CABO EN DELICIAS EN EL MES DE OCTUBRE (LA CRUZ Y SAUCILLO)</t>
  </si>
  <si>
    <t>LOS ACUEDOS TOMADOS ANTERIORMENTE PARA PARTICIPAR EN LA FERIA</t>
  </si>
  <si>
    <t>TRASLADAR AL PERSONAL PARA LA INTEGRACION DE EXPEDIENTES Y ELABORACION DE ESTUDIOS SOCIOECONOMICOS A LAS PERSONAS QUE PRESENTARON PROYECTO EN EL PROGRAMA PIPES</t>
  </si>
  <si>
    <t>TRASLADAR A PERSONAL</t>
  </si>
  <si>
    <t>INTEGRACION DE EXPEDIENTES Y ELABORACION DE ESTUDIOS SOCIOECONOMICOS A LAS PERSONAS QUE PRESENTARON PROYECTO EN EL PROGRAMA PIPES</t>
  </si>
  <si>
    <t>ENTREGA DE RECEPCION DE LA SUBSECRETARIA DE DESARROLLO SOCIAL ZONA NORTE Y REUNION CON PERSONAL ADMINISTRATIVO DE LA SUBSECRETARIA</t>
  </si>
  <si>
    <t>ENTREGA RECEPCION DE LA SUBSECRETARIA DE DESARROLLO SOCIAL ZONA NORTE</t>
  </si>
  <si>
    <t>MARTIN</t>
  </si>
  <si>
    <t>ENTREGA DE RECEPCION DE LA SUBSECRETARIA DE DESARROLLO SOCIAL ZONA NORTE</t>
  </si>
  <si>
    <t>VIAJE REALIZADO A CD JUAREZ PARA LA ENTREGA DE RECEPCION DE LA OFIC DEL C SUBSECRETARIO DE DESARROLLO SOCIAL DE LA FRONTERA NORTE</t>
  </si>
  <si>
    <t>DEPARTAMENTO DE TECNOLOGIAS DE LA INFORMACION</t>
  </si>
  <si>
    <t>MARIA AURORA</t>
  </si>
  <si>
    <t xml:space="preserve">FONSECA </t>
  </si>
  <si>
    <t>VENEGAS</t>
  </si>
  <si>
    <t>REUNION ADMINISTRATIVA CON PERSONAL DE LA SUBSECRETARIA DE DESARROLLO SOCIAL ZONA NORTE CD JUAREZ</t>
  </si>
  <si>
    <t>SEGUIMIENTO AL PROYECTO DE INTERNET PARA TODOS EN EL PARQUE</t>
  </si>
  <si>
    <t>LOGISTICA FERIA CRECER PRODUCIENDO CON VALOR QUE SE LLEVARA A CABO EN EL MUNICIPIO DE DELICIAS EN EL MES DE OCTUBRE ROSALES Y JULIMES</t>
  </si>
  <si>
    <t>COMENTAR EL PROGRAMA DE INCLUSION CON LAS AUTORIDADES MPALES</t>
  </si>
  <si>
    <t>REVISION CENTRO ESTRATEGICO DE REPATRIACION DE MIGRANTES</t>
  </si>
  <si>
    <t>LUIS HUMBERTO</t>
  </si>
  <si>
    <t xml:space="preserve">OCHOA </t>
  </si>
  <si>
    <t>CAPACITACION PARA LOS BENEFICIARIOS DEL FONDO DE INCLUSION PRODUCTIVA (ADSCRIPCION CHIHUAHUA)</t>
  </si>
  <si>
    <t>LLEVAR ACABO UN TALLER DE CAPACITACIN A BENEFICIARIOS DEL FIPES EN CD JUAREZ</t>
  </si>
  <si>
    <t>LOGISTICA FERIA CRECER PRODUCIENDO CON VALOR QUE SE LLEVARA A CABO EN EL MPIO DE DELICIAS EN EL MES DE OCTUBRE</t>
  </si>
  <si>
    <t>REUNION CON LOS DIFERENTES MPIOS QUE PARTICIPAN EN LA FERIA PARA COORDINARNOS EN LA REALIZACION DE LA MISMA</t>
  </si>
  <si>
    <t>REALIZAR TALLER DE PREVENCION Y ABUSO SEXUAL INFANTIL CON NIÑOS NIÑAS QUE SE ENCUENTRAN EN SITUACIONES DE VULNERABILIDAD EN EL TERRERO NONOAVA (ADSCRIPCION CHIHUAHUA)</t>
  </si>
  <si>
    <t>DIAGNOSTICO E INICIO DE TALLER ESTE CUERPO ES MIO EN EL TERRERO NONOAVA CHIH</t>
  </si>
  <si>
    <t>REPOSICION DE VIATICOS A CD MADERA ACUDIR A REUNION DEL COMITE DE URBANIZACION DE ESTANCIAS INFANTILES</t>
  </si>
  <si>
    <t>APERTURA CASA DE CUIDADO DIARIO NIDO DE LENGUA EN LA COMUNIDAD LOS OJITOS</t>
  </si>
  <si>
    <t>PALOMA SARAHI</t>
  </si>
  <si>
    <t>NAJERA</t>
  </si>
  <si>
    <t>REALIZAR TALLER DE PREVENCION Y ABUSO SEXUAL INFANTIL CON NIÑOS NIÑAS QUE SE ENCUENTRAN EN SITUACION DE VULNERABILIDAD EN EL TERRERO NONOAVA (ADSCRIPCION CHIHUAHUA)</t>
  </si>
  <si>
    <t>SE IMPARTIO UN TALLER DE PREVENCION Y ATENCION DEL ABUSO SEXUAL EN NIÑOS Y NIÑAS</t>
  </si>
  <si>
    <t>NANCY</t>
  </si>
  <si>
    <t xml:space="preserve">JAQUEZ </t>
  </si>
  <si>
    <t>CARMONA</t>
  </si>
  <si>
    <t>REALIZAR TALLER DE PREVENCION Y ABUSO SEXUAL INFANTIL CON NIÑOS NIÑAS QUE SE ENCUENTRAN EN SITUACION DE VULNERABILIDAD EN EL TERREO NONOAVA (ADSCRIPCION CHIHUAHUA)</t>
  </si>
  <si>
    <t>SE ACUDIO A LA COMUNIDAD DEL TERRERO NONOAVA PARA TRABAJAR EN EL KINDER CON NIÑOS NIÑAS Y MAMAS SOBRE EL TALLER ESTE CUERPO NO ES MIO Y PRACTICAS DE CRIANZA</t>
  </si>
  <si>
    <t>INTEGRACION DE EXPEDIENTES Y ELABORACION DE ESTUDIOS SOCIOECONOMICOS A PERSONAS QUE PRESENTARON PROYECTO EN EL PROGRAMA PIPES EN MADERA</t>
  </si>
  <si>
    <t>LLEVAR A CABO LA INTEGRACION DE EXPEDIENTES Y ELABORACION DE ESTUDIOS SOCIOECONOMICOS</t>
  </si>
  <si>
    <t>ATENDER A LA SOLICITANTE DE PROYECTOS ADEMAS DE COMENTAR LOS ADELANTOS CON LA COOPERATIVA DE LA FABRICA DE MUEBLES</t>
  </si>
  <si>
    <t>REUNION  PRESIDENTA MPAL DE ASCENSION PARA TRATAR TEMA DE ATENCION A PERSONAS MIGRANTES Y JORNALEROS AGRICOLAS VISITA CENTRO ESTRATEGICO DE REPATRIACION DE MIGRANTES EN CD JUAREZ</t>
  </si>
  <si>
    <t>REUNION CON PRESIDENTA DE ASCENCION PARA TRATAR TEMAS DE MIGRANTES Y JORNALEROS VICITA AL CENTRO ESTRATEGICO DE REPATRIACION</t>
  </si>
  <si>
    <t>TRASLADO DEL C SECRETARIO A GUERRERO ACUDIR A REUNION CON PRESIDENCIA MUNICIPAL</t>
  </si>
  <si>
    <t>DEPARTAMENTO DE RECURSOS FINANCIEROS</t>
  </si>
  <si>
    <t>BERNARDO</t>
  </si>
  <si>
    <t xml:space="preserve">MALDONADO </t>
  </si>
  <si>
    <t>REPOSICION DE VIATICOS A CD JUAREZ ACUDIR A REUNION CON PERSONAL ADMINISTRATIVO DE LA SUBSECRETARIA ZONA NORTE</t>
  </si>
  <si>
    <t>SE ENTREGO DOCUMENTACION OFICIAL A LA JASP Y APOYO ECONOMICO EN DS</t>
  </si>
  <si>
    <t>REPOSICION E VIATICOS A MADERA APERTURA DE NIDO DE LENGUA</t>
  </si>
  <si>
    <t>SE VISITO LA COMUNIDAD DE LOS OJITOS EN EL MPIO DE MADERA PARA LA APERTURA DEL NIDO DE LENGUAS</t>
  </si>
  <si>
    <t>REPOSICION DE VIATICOS A CAMARGO CAPACITACION EN EL MODELO DE CASAS DE CUIDADO DIARIO</t>
  </si>
  <si>
    <t>VISITA AL MPIO DE CAMARGO PARA COMPARTIR EL MODELO DE CASAS GRANDES CUIDADO DIARIO</t>
  </si>
  <si>
    <t>REPOSICION DE VIATICOS A CREEL REUNIONES DE TRABAJO CON LA REGION SERRANA CON PRESIDENCIAS MUNICIPALES</t>
  </si>
  <si>
    <t>VISITA A COMUNIDADES SEMANAS Y REPRESENTACION DE LA SEDESOE EN LA INAUGURACION DEL FICH 2018</t>
  </si>
  <si>
    <t>REPOSICION DE VIATICO A CREEL REUNION DE TRABAJO CON LA REGION SERRANA CON PRESIDENCIAS MUNICIPALES</t>
  </si>
  <si>
    <t>VISITA A CREEL PARA RESTIVAL EN REPRESENTACION DEL SECRETARIO VISITA A COMUNIDADES DE LOS ALREDEDORES PARA DETECCION DE NECESIDADES</t>
  </si>
  <si>
    <t>REPOSICION DE VIATICOS PRESENTACION DEL PLAN MUNICIPAL DE DESARROLLO EN LA REGION DE NUEVO CASAS GRANDES</t>
  </si>
  <si>
    <t>SE ASISTIO A REUNION DE TRABAJO Y SE EXPUSO LA CORRESPONDIENTE A LA ELABORACION DEL PLAN MUNICIPAL DE DESARROLLO AGENDA SOCIAL</t>
  </si>
  <si>
    <t>OFICINA DEL C. DE LA COORDINACION TECNICA Y OPERATIVA</t>
  </si>
  <si>
    <t>SILBERIA JANET</t>
  </si>
  <si>
    <t>AYALA</t>
  </si>
  <si>
    <t>REPOSICION DE VIATICOS REUNION DE SEGUIMIENTO PARA LA ORGANIZACION DEL FORO DE MIGRANTES PRESIDIDA POR COESPO REVISION DE AVANCES EN EL CENTRO DE ATENCION INMEDIATA A MIGRANTES (ADSCRIPCION CHIHUAHUA)</t>
  </si>
  <si>
    <t>ASISTENCIA AL FORO DE MIGRANTES ORGANIZADA POR COESPO</t>
  </si>
  <si>
    <t>PASAJES TERRESTRES</t>
  </si>
  <si>
    <t>VIATICOS EN EL PAIS</t>
  </si>
  <si>
    <t>PASAJES AEREOS</t>
  </si>
  <si>
    <t>VIATICOS EN EL EXTRANJERO</t>
  </si>
  <si>
    <t>http://sds.chihuahua.gob.mx/transparencia/registro/administrativo/860_2018.pdf</t>
  </si>
  <si>
    <t>http://sds.chihuahua.gob.mx/transparencia/registro/administrativo/861_2018.pdf</t>
  </si>
  <si>
    <t>http://sds.chihuahua.gob.mx/transparencia/registro/administrativo/862_2018.pdf</t>
  </si>
  <si>
    <t>http://sds.chihuahua.gob.mx/transparencia/registro/administrativo/867_2018.pdf</t>
  </si>
  <si>
    <t>http://sds.chihuahua.gob.mx/transparencia/registro/administrativo/869_2018.pdf</t>
  </si>
  <si>
    <t>http://sds.chihuahua.gob.mx/transparencia/registro/administrativo/874_2018.pdf</t>
  </si>
  <si>
    <t>http://sds.chihuahua.gob.mx/transparencia/registro/administrativo/875_2018.pdf</t>
  </si>
  <si>
    <t>http://sds.chihuahua.gob.mx/transparencia/registro/administrativo/876_2018.pdf</t>
  </si>
  <si>
    <t>http://sds.chihuahua.gob.mx/transparencia/registro/administrativo/877_2018.pdf</t>
  </si>
  <si>
    <t>http://sds.chihuahua.gob.mx/transparencia/registro/administrativo/878_2018.pdf</t>
  </si>
  <si>
    <t>http://sds.chihuahua.gob.mx/transparencia/registro/administrativo/880_2018.pdf</t>
  </si>
  <si>
    <t>http://sds.chihuahua.gob.mx/transparencia/registro/administrativo/889_2018.pdf</t>
  </si>
  <si>
    <t>http://sds.chihuahua.gob.mx/transparencia/registro/administrativo/892_2018.pdf</t>
  </si>
  <si>
    <t>http://sds.chihuahua.gob.mx/transparencia/registro/administrativo/893_2018.pdf</t>
  </si>
  <si>
    <t>http://sds.chihuahua.gob.mx/transparencia/registro/administrativo/897_2018.pdf</t>
  </si>
  <si>
    <t>http://sds.chihuahua.gob.mx/transparencia/registro/administrativo/908_2018.pdf</t>
  </si>
  <si>
    <t>http://sds.chihuahua.gob.mx/transparencia/registro/administrativo/909_2018.pdf</t>
  </si>
  <si>
    <t>http://sds.chihuahua.gob.mx/transparencia/registro/administrativo/912_2018.pdf</t>
  </si>
  <si>
    <t>http://sds.chihuahua.gob.mx/transparencia/registro/administrativo/914_2018.pdf</t>
  </si>
  <si>
    <t>http://sds.chihuahua.gob.mx/transparencia/registro/administrativo/919_2018.pdf</t>
  </si>
  <si>
    <t>http://sds.chihuahua.gob.mx/transparencia/registro/administrativo/920_2018.pdf</t>
  </si>
  <si>
    <t>http://sds.chihuahua.gob.mx/transparencia/registro/administrativo/924_2018.pdf</t>
  </si>
  <si>
    <t>http://sds.chihuahua.gob.mx/transparencia/registro/administrativo/1006_2018.pdf</t>
  </si>
  <si>
    <t>http://sds.chihuahua.gob.mx/transparencia/registro/administrativo/1005_2018.pdf</t>
  </si>
  <si>
    <t>http://sds.chihuahua.gob.mx/transparencia/registro/administrativo/1004_2018.pdf</t>
  </si>
  <si>
    <t>http://sds.chihuahua.gob.mx/transparencia/registro/administrativo/1003_2018.pdf</t>
  </si>
  <si>
    <t>http://sds.chihuahua.gob.mx/transparencia/registro/administrativo/1002-2018.pdf</t>
  </si>
  <si>
    <t>http://sds.chihuahua.gob.mx/transparencia/registro/administrativo/994_2018.pdf</t>
  </si>
  <si>
    <t>http://sds.chihuahua.gob.mx/transparencia/registro/administrativo/993_2018.pdf</t>
  </si>
  <si>
    <t>http://sds.chihuahua.gob.mx/transparencia/registro/administrativo/992_2018.pdf</t>
  </si>
  <si>
    <t>http://sds.chihuahua.gob.mx/transparencia/registro/administrativo/991_2018.pdf</t>
  </si>
  <si>
    <t>http://sds.chihuahua.gob.mx/transparencia/registro/administrativo/990_2018.pdf</t>
  </si>
  <si>
    <t>http://sds.chihuahua.gob.mx/transparencia/registro/administrativo/989_2018.pdf</t>
  </si>
  <si>
    <t>http://sds.chihuahua.gob.mx/transparencia/registro/administrativo/988_2018.pdf</t>
  </si>
  <si>
    <t>http://sds.chihuahua.gob.mx/transparencia/registro/administrativo/987_2018.pdf</t>
  </si>
  <si>
    <t>http://sds.chihuahua.gob.mx/transparencia/registro/administrativo/983_2018.pdf</t>
  </si>
  <si>
    <t>http://sds.chihuahua.gob.mx/transparencia/registro/administrativo/982_2018.pdf</t>
  </si>
  <si>
    <t>http://sds.chihuahua.gob.mx/transparencia/registro/administrativo/981_2018.pdf</t>
  </si>
  <si>
    <t>http://sds.chihuahua.gob.mx/transparencia/registro/administrativo/980_2018.pdf</t>
  </si>
  <si>
    <t>http://sds.chihuahua.gob.mx/transparencia/registro/administrativo/979_2018.pdf</t>
  </si>
  <si>
    <t>http://sds.chihuahua.gob.mx/transparencia/registro/administrativo/975_2018.pdf</t>
  </si>
  <si>
    <t>http://sds.chihuahua.gob.mx/transparencia/registro/administrativo/974_2018.pdf</t>
  </si>
  <si>
    <t>http://sds.chihuahua.gob.mx/transparencia/registro/administrativo/973_2018.pdf</t>
  </si>
  <si>
    <t>http://sds.chihuahua.gob.mx/transparencia/registro/administrativo/972_2018.pdf</t>
  </si>
  <si>
    <t>http://sds.chihuahua.gob.mx/transparencia/registro/administrativo/965_2018.pdf</t>
  </si>
  <si>
    <t>http://sds.chihuahua.gob.mx/transparencia/registro/administrativo/950_2018.pdf</t>
  </si>
  <si>
    <t>http://sds.chihuahua.gob.mx/transparencia/registro/administrativo/948_2018.pdf</t>
  </si>
  <si>
    <t>http://sds.chihuahua.gob.mx/transparencia/registro/administrativo/945_2018.pdf</t>
  </si>
  <si>
    <t>http://sds.chihuahua.gob.mx/transparencia/registro/administrativo/944_2018.pdf</t>
  </si>
  <si>
    <t>http://sds.chihuahua.gob.mx/transparencia/registro/administrativo/943_2018.pdf</t>
  </si>
  <si>
    <t>http://sds.chihuahua.gob.mx/transparencia/registro/administrativo/942_2018.pdf</t>
  </si>
  <si>
    <t>http://sds.chihuahua.gob.mx/transparencia/registro/administrativo/940_2018.pdf</t>
  </si>
  <si>
    <t>http://sds.chihuahua.gob.mx/transparencia/registro/administrativo/939_2018.pdf</t>
  </si>
  <si>
    <t>http://sds.chihuahua.gob.mx/transparencia/registro/administrativo/938_2018.pdf</t>
  </si>
  <si>
    <t>http://sds.chihuahua.gob.mx/transparencia/registro/administrativo/937_2018.pdf</t>
  </si>
  <si>
    <t>http://sds.chihuahua.gob.mx/transparencia/registro/administrativo/935_2018.pdf</t>
  </si>
  <si>
    <t>http://sds.chihuahua.gob.mx/transparencia/registro/administrativo/932_2018.pdf</t>
  </si>
  <si>
    <t>http://sds.chihuahua.gob.mx/transparencia/registro/administrativo/1007_2018.pdf</t>
  </si>
  <si>
    <t>http://sds.chihuahua.gob.mx/transparencia/registro/administrativo/1012_2018.pdf</t>
  </si>
  <si>
    <t>http://sds.chihuahua.gob.mx/transparencia/registro/administrativo/1016_2018.pdf</t>
  </si>
  <si>
    <t>http://sds.chihuahua.gob.mx/transparencia/registro/administrativo/1017_2018.pdf</t>
  </si>
  <si>
    <t>http://sds.chihuahua.gob.mx/transparencia/registro/administrativo/1018_2018.pdf</t>
  </si>
  <si>
    <t>http://sds.chihuahua.gob.mx/transparencia/registro/administrativo/1020_2018.pdf</t>
  </si>
  <si>
    <t>http://sds.chihuahua.gob.mx/transparencia/registro/administrativo/1021_2018.pdf</t>
  </si>
  <si>
    <t>http://sds.chihuahua.gob.mx/transparencia/registro/administrativo/1022_2018.pdf</t>
  </si>
  <si>
    <t>http://sds.chihuahua.gob.mx/transparencia/registro/administrativo/1023_2018.pdf</t>
  </si>
  <si>
    <t>http://sds.chihuahua.gob.mx/transparencia/registro/administrativo/1024_2018.pdf</t>
  </si>
  <si>
    <t>http://sds.chihuahua.gob.mx/transparencia/registro/administrativo/1030_2018.pdf</t>
  </si>
  <si>
    <t>http://sds.chihuahua.gob.mx/transparencia/registro/administrativo/1035_2018.pdf</t>
  </si>
  <si>
    <t>http://sds.chihuahua.gob.mx/transparencia/registro/administrativo/1041_2018.pdf</t>
  </si>
  <si>
    <t>http://sds.chihuahua.gob.mx/transparencia/registro/administrativo/1045_2018.pdf</t>
  </si>
  <si>
    <t>http://sds.chihuahua.gob.mx/transparencia/registro/administrativo/1046_2018.pdf</t>
  </si>
  <si>
    <t>http://sds.chihuahua.gob.mx/transparencia/registro/administrativo/1059_2018.pdf</t>
  </si>
  <si>
    <t>http://sds.chihuahua.gob.mx/transparencia/registro/administrativo/1061_2018.pdf</t>
  </si>
  <si>
    <t>http://sds.chihuahua.gob.mx/transparencia/registro/administrativo/1064_2018.pdf</t>
  </si>
  <si>
    <t>http://sds.chihuahua.gob.mx/transparencia/registro/administrativo/1065_2018.pdf</t>
  </si>
  <si>
    <t>http://sds.chihuahua.gob.mx/transparencia/registro/administrativo/1067_2018.pdf</t>
  </si>
  <si>
    <t>http://sds.chihuahua.gob.mx/transparencia/registro/administrativo/1075_2018.pdf</t>
  </si>
  <si>
    <t>http://sds.chihuahua.gob.mx/transparencia/registro/administrativo/1076_2018.pdf</t>
  </si>
  <si>
    <t>http://sds.chihuahua.gob.mx/transparencia/registro/administrativo/1077_2018.pdf</t>
  </si>
  <si>
    <t>http://sds.chihuahua.gob.mx/transparencia/registro/administrativo/1078_2018.pdf</t>
  </si>
  <si>
    <t>http://sds.chihuahua.gob.mx/transparencia/registro/administrativo/1083_2018.pdf</t>
  </si>
  <si>
    <t>http://sds.chihuahua.gob.mx/transparencia/registro/administrativo/1085_2018.pdf</t>
  </si>
  <si>
    <t>http://sds.chihuahua.gob.mx/transparencia/registro/administrativo/1092_2018.pdf</t>
  </si>
  <si>
    <t>http://sds.chihuahua.gob.mx/transparencia/registro/administrativo/1093_2018.pdf</t>
  </si>
  <si>
    <t>http://sds.chihuahua.gob.mx/transparencia/registro/administrativo/1094_2018.pdf</t>
  </si>
  <si>
    <t>http://sds.chihuahua.gob.mx/transparencia/registro/administrativo/1104_2018.pdf</t>
  </si>
  <si>
    <t>http://sds.chihuahua.gob.mx/transparencia/registro/administrativo/1109_2018.pdf</t>
  </si>
  <si>
    <t>http://sds.chihuahua.gob.mx/transparencia/registro/administrativo/1110_2018.pdf</t>
  </si>
  <si>
    <t>http://sds.chihuahua.gob.mx/transparencia/registro/administrativo/1112_2018.pdf</t>
  </si>
  <si>
    <t>http://sds.chihuahua.gob.mx/transparencia/registro/administrativo/1113_2018.pdf</t>
  </si>
  <si>
    <t>http://sds.chihuahua.gob.mx/transparencia/registro/administrativo/1114_2018.pdf</t>
  </si>
  <si>
    <t>http://sds.chihuahua.gob.mx/transparencia/registro/administrativo/1115_2018.pdf</t>
  </si>
  <si>
    <t>http://sds.chihuahua.gob.mx/transparencia/registro/administrativo/1116_2018.pdf</t>
  </si>
  <si>
    <t>http://sds.chihuahua.gob.mx/transparencia/registro/administrativo/1117_2018.pdf</t>
  </si>
  <si>
    <t>http://sds.chihuahua.gob.mx/transparencia/registro/administrativo/1118_2018.pdf</t>
  </si>
  <si>
    <t>http://sds.chihuahua.gob.mx/transparencia/registro/administrativo/1132_2018.pdf</t>
  </si>
  <si>
    <t>http://sds.chihuahua.gob.mx/transparencia/registro/administrativo/1133_2018.pdf</t>
  </si>
  <si>
    <t>http://sds.chihuahua.gob.mx/transparencia/registro/administrativo/1136_2018.pdf</t>
  </si>
  <si>
    <t>http://sds.chihuahua.gob.mx/transparencia/registro/administrativo/1137_2018.pdf</t>
  </si>
  <si>
    <t>http://sds.chihuahua.gob.mx/transparencia/registro/administrativo/1144_2018.pdf</t>
  </si>
  <si>
    <t>http://sds.chihuahua.gob.mx/transparencia/registro/administrativo/1145_2018.pdf</t>
  </si>
  <si>
    <t>http://sds.chihuahua.gob.mx/transparencia/registro/administrativo/1146_2018.pdf</t>
  </si>
  <si>
    <t>http://sds.chihuahua.gob.mx/transparencia/registro/administrativo/1150_2018.pdf</t>
  </si>
  <si>
    <t>http://sds.chihuahua.gob.mx/transparencia/registro/administrativo/1151_2018.pdf</t>
  </si>
  <si>
    <t>http://sds.chihuahua.gob.mx/transparencia/registro/administrativo/1161_2018.pdf</t>
  </si>
  <si>
    <t>http://sds.chihuahua.gob.mx/transparencia/registro/administrativo/1162_2018.pdf</t>
  </si>
  <si>
    <t>http://sds.chihuahua.gob.mx/transparencia/registro/administrativo/1163_2018.pdf</t>
  </si>
  <si>
    <t>http://sds.chihuahua.gob.mx/transparencia/registro/administrativo/1164_2018.pdf</t>
  </si>
  <si>
    <t>http://sds.chihuahua.gob.mx/transparencia/registro/administrativo/1166_2018.pdf</t>
  </si>
  <si>
    <t>http://sds.chihuahua.gob.mx/transparencia/registro/administrativo/1167_2018.pdf</t>
  </si>
  <si>
    <t>http://sds.chihuahua.gob.mx/transparencia/registro/administrativo/1169_2018.pdf</t>
  </si>
  <si>
    <t>http://sds.chihuahua.gob.mx/transparencia/registro/administrativo/1170_2018.pdf</t>
  </si>
  <si>
    <t>http://sds.chihuahua.gob.mx/transparencia/registro/administrativo/1172_2018.pdf</t>
  </si>
  <si>
    <t>http://sds.chihuahua.gob.mx/transparencia/registro/administrativo/1173_2018.pdf</t>
  </si>
  <si>
    <t>http://sds.chihuahua.gob.mx/transparencia/registro/administrativo/1177_2018.pdf</t>
  </si>
  <si>
    <t>http://sds.chihuahua.gob.mx/transparencia/registro/administrativo/1178_2018.pdf</t>
  </si>
  <si>
    <t>http://sds.chihuahua.gob.mx/transparencia/registro/administrativo/1179_2018.pdf</t>
  </si>
  <si>
    <t>http://sds.chihuahua.gob.mx/transparencia/registro/administrativo/1186_2018.pdf</t>
  </si>
  <si>
    <t>http://sds.chihuahua.gob.mx/transparencia/registro/administrativo/1187_2018.pdf</t>
  </si>
  <si>
    <t>http://sds.chihuahua.gob.mx/transparencia/registro/administrativo/1194_2018.pdf</t>
  </si>
  <si>
    <t>http://sds.chihuahua.gob.mx/transparencia/registro/administrativo/1195_2018.pdf</t>
  </si>
  <si>
    <t>http://sds.chihuahua.gob.mx/transparencia/registro/administrativo/1196_2018.pdf</t>
  </si>
  <si>
    <t>http://sds.chihuahua.gob.mx/transparencia/registro/administrativo/1197_2018.pdf</t>
  </si>
  <si>
    <t>http://sds.chihuahua.gob.mx/transparencia/registro/administrativo/1198_2018.pdf</t>
  </si>
  <si>
    <t>http://sds.chihuahua.gob.mx/transparencia/registro/administrativo/1202_2018.pdf</t>
  </si>
  <si>
    <t>http://sds.chihuahua.gob.mx/transparencia/registro/administrativo/1204_2018.pdf</t>
  </si>
  <si>
    <t>http://sds.chihuahua.gob.mx/transparencia/registro/administrativo/1205_2018.pdf</t>
  </si>
  <si>
    <t>http://sds.chihuahua.gob.mx/transparencia/registro/administrativo/1206_2018.pdf</t>
  </si>
  <si>
    <t>http://sds.chihuahua.gob.mx/transparencia/registro/administrativo/1211_2018.pdf</t>
  </si>
  <si>
    <t>http://sds.chihuahua.gob.mx/transparencia/registro/administrativo/1212_2018.pdf</t>
  </si>
  <si>
    <t>http://sds.chihuahua.gob.mx/transparencia/registro/administrativo/1213_2018.pdf</t>
  </si>
  <si>
    <t>http://sds.chihuahua.gob.mx/transparencia/registro/administrativo/1216_2018.pdf</t>
  </si>
  <si>
    <t>http://sds.chihuahua.gob.mx/transparencia/registro/administrativo/1217_2018.pdf</t>
  </si>
  <si>
    <t>http://sds.chihuahua.gob.mx/transparencia/registro/administrativo/1218_2018.pdf</t>
  </si>
  <si>
    <t>http://sds.chihuahua.gob.mx/transparencia/registro/administrativo/1219_2018.pdf</t>
  </si>
  <si>
    <t>http://sds.chihuahua.gob.mx/transparencia/registro/administrativo/1224_2018.pdf</t>
  </si>
  <si>
    <t>http://sds.chihuahua.gob.mx/transparencia/registro/administrativo/1226_2018.pdf</t>
  </si>
  <si>
    <t>http://sds.chihuahua.gob.mx/transparencia/registro/administrativo/1228_2018.pdf</t>
  </si>
  <si>
    <t>http://sds.chihuahua.gob.mx/transparencia/registro/administrativo/1229_2018.pdf</t>
  </si>
  <si>
    <t>http://sds.chihuahua.gob.mx/transparencia/registro/administrativo/1230_2018.pdf</t>
  </si>
  <si>
    <t>http://sds.chihuahua.gob.mx/transparencia/registro/administrativo/1231_2018.pdf</t>
  </si>
  <si>
    <t>http://sds.chihuahua.gob.mx/transparencia/registro/administrativo/1232_2018.pdf</t>
  </si>
  <si>
    <t>http://sds.chihuahua.gob.mx/transparencia/registro/administrativo/1236_2018.pdf</t>
  </si>
  <si>
    <t>http://sds.chihuahua.gob.mx/transparencia/registro/administrativo/1237_2018.pdf</t>
  </si>
  <si>
    <t>http://sds.chihuahua.gob.mx/transparencia/registro/administrativo/1238_2018.pdf</t>
  </si>
  <si>
    <t>http://sds.chihuahua.gob.mx/transparencia/registro/administrativo/1245_2018.pdf</t>
  </si>
  <si>
    <t>http://sds.chihuahua.gob.mx/transparencia/registro/administrativo/1249_2018.pdf</t>
  </si>
  <si>
    <t>http://sds.chihuahua.gob.mx/transparencia/registro/administrativo/1250_2018.pdf</t>
  </si>
  <si>
    <t>http://sds.chihuahua.gob.mx/transparencia/registro/administrativo/1269_2018.pdf</t>
  </si>
  <si>
    <t>http://sds.chihuahua.gob.mx/transparencia/registro/administrativo/1270_2018.pdf</t>
  </si>
  <si>
    <t>http://sds.chihuahua.gob.mx/transparencia/registro/administrativo/1271_2018.pdf</t>
  </si>
  <si>
    <t>http://sds.chihuahua.gob.mx/transparencia/registro/administrativo/1272_2018.pdf</t>
  </si>
  <si>
    <t>http://sds.chihuahua.gob.mx/transparencia/registro/administrativo/1273_2018.pdf</t>
  </si>
  <si>
    <t>http://sds.chihuahua.gob.mx/transparencia/registro/administrativo/1274_2018.pdf</t>
  </si>
  <si>
    <t>http://sds.chihuahua.gob.mx/transparencia/registro/administrativo/1275_2018.pdf</t>
  </si>
  <si>
    <t>http://sds.chihuahua.gob.mx/transparencia/registro/administrativo/1276_2018.pdf</t>
  </si>
  <si>
    <t>http://sds.chihuahua.gob.mx/transparencia/registro/administrativo/1277_2018.pdf</t>
  </si>
  <si>
    <t>http://sds.chihuahua.gob.mx/transparencia/registro/administrativo/1280_2018.pdf</t>
  </si>
  <si>
    <t>http://sds.chihuahua.gob.mx/transparencia/registro/administrativo/1286_2018.pdf</t>
  </si>
  <si>
    <t>http://sds.chihuahua.gob.mx/transparencia/registro/administrativo/1287_2018.pdf</t>
  </si>
  <si>
    <t>http://sds.chihuahua.gob.mx/transparencia/registro/administrativo/1288_2018.pdf</t>
  </si>
  <si>
    <t>http://sds.chihuahua.gob.mx/transparencia/registro/administrativo/1289_2018.pdf</t>
  </si>
  <si>
    <t>http://sds.chihuahua.gob.mx/transparencia/registro/administrativo/1290_2018.pdf</t>
  </si>
  <si>
    <t>http://sds.chihuahua.gob.mx/transparencia/registro/administrativo/1291_2018.pdf</t>
  </si>
  <si>
    <t>http://sds.chihuahua.gob.mx/transparencia/registro/administrativo/1293_2018.pdf</t>
  </si>
  <si>
    <t>http://sds.chihuahua.gob.mx/transparencia/registro/administrativo/1294_2018.pdf</t>
  </si>
  <si>
    <t>http://sds.chihuahua.gob.mx/transparencia/registro/administrativo/1295_2018.pdf</t>
  </si>
  <si>
    <t>http://sds.chihuahua.gob.mx/transparencia/registro/administrativo/1296_2018.pdf</t>
  </si>
  <si>
    <t>http://sds.chihuahua.gob.mx/transparencia/registro/administrativo/1299_2018.pdf</t>
  </si>
  <si>
    <t>http://sds.chihuahua.gob.mx/transparencia/registro/administrativo/1300_2018.pdf</t>
  </si>
  <si>
    <t>http://sds.chihuahua.gob.mx/transparencia/registro/administrativo/1303_2018.pdf</t>
  </si>
  <si>
    <t>http://sds.chihuahua.gob.mx/transparencia/registro/administrativo/1304_2018.pdf</t>
  </si>
  <si>
    <t>http://sds.chihuahua.gob.mx/transparencia/registro/administrativo/1305_2018.pdf</t>
  </si>
  <si>
    <t>http://sds.chihuahua.gob.mx/transparencia/registro/administrativo/1307_2018.pdf</t>
  </si>
  <si>
    <t>http://sds.chihuahua.gob.mx/transparencia/registro/administrativo/1319_2018.pdf</t>
  </si>
  <si>
    <t>http://sds.chihuahua.gob.mx/transparencia/registro/administrativo/1320_2018.pdf</t>
  </si>
  <si>
    <t>http://sds.chihuahua.gob.mx/transparencia/registro/administrativo/1321_2018.pdf</t>
  </si>
  <si>
    <t>http://sds.chihuahua.gob.mx/transparencia/registro/administrativo/1323_2018.pdf</t>
  </si>
  <si>
    <t>http://sds.chihuahua.gob.mx/transparencia/registro/administrativo/1324_2018.pdf</t>
  </si>
  <si>
    <t>http://sds.chihuahua.gob.mx/transparencia/registro/administrativo/1330_2018.pdf</t>
  </si>
  <si>
    <t>http://sds.chihuahua.gob.mx/transparencia/registro/administrativo/1334_2018.pdf</t>
  </si>
  <si>
    <t>http://sds.chihuahua.gob.mx/transparencia/registro/administrativo/1335_2018.pdf</t>
  </si>
  <si>
    <t>http://sds.chihuahua.gob.mx/transparencia/registro/administrativo/1340_2018.pdf</t>
  </si>
  <si>
    <t>http://sds.chihuahua.gob.mx/transparencia/registro/administrativo/1341_2018.pdf</t>
  </si>
  <si>
    <t>http://sds.chihuahua.gob.mx/transparencia/registro/administrativo/1343_2018.pdf</t>
  </si>
  <si>
    <t>http://sds.chihuahua.gob.mx/transparencia/registro/administrativo/1353_2018.pdf</t>
  </si>
  <si>
    <t>http://sds.chihuahua.gob.mx/transparencia/registro/administrativo/1354_2018.pdf</t>
  </si>
  <si>
    <t>http://sds.chihuahua.gob.mx/transparencia/registro/administrativo/1373_2018.pdf</t>
  </si>
  <si>
    <t>http://sds.chihuahua.gob.mx/transparencia/registro/administrativo/1374_2018.pdf</t>
  </si>
  <si>
    <t>http://sds.chihuahua.gob.mx/transparencia/registro/administrativo/1375_2018.pdf</t>
  </si>
  <si>
    <t>http://sds.chihuahua.gob.mx/transparencia/registro/administrativo/1377_2018.pdf</t>
  </si>
  <si>
    <t>http://sds.chihuahua.gob.mx/transparencia/registro/administrativo/1378_2018.pdf</t>
  </si>
  <si>
    <t>http://sds.chihuahua.gob.mx/transparencia/registro/administrativo/1382_2018.pdf</t>
  </si>
  <si>
    <t>http://sds.chihuahua.gob.mx/transparencia/registro/administrativo/Acuerdo001_2017.pdf</t>
  </si>
  <si>
    <t>JUSTINA</t>
  </si>
  <si>
    <t xml:space="preserve">DYCK </t>
  </si>
  <si>
    <t>JANZEN</t>
  </si>
  <si>
    <t>TRADUCCION EN EL IDIOMA ALEMAN BAJO EN CENTRO DE JUSTICIA PENAL FEDERAL (ADSCRIPCION CUAUHTEMOC)</t>
  </si>
  <si>
    <t>SE ACUDIO A DICHA AUDENCIA PARA TRADUCIR DEL IDIOMA ESPAÑOL AL ALEMAN BAJO YA QUE EL IMPUTADO NO HABIA HABLA ESPAÑOL</t>
  </si>
  <si>
    <t>http://sds.chihuahua.gob.mx/transparencia/registro/administrativo/852_2018.pdf</t>
  </si>
  <si>
    <t>LIDIA MARGARITA</t>
  </si>
  <si>
    <t xml:space="preserve">ARIAS </t>
  </si>
  <si>
    <t>FRANCO</t>
  </si>
  <si>
    <t>REUNION CON PERSONAL ADSCRITO AL PROGRAMA DE ATENCION A MENONITAS EN CD CUAUHTEMOC PARA TRATAR TEMA DE PRESUPUESTO 2019 (ADSCRPCION CHIHUAHUA)</t>
  </si>
  <si>
    <t>http://sds.chihuahua.gob.mx/transparencia/registro/administrativo/853_2018.pdf</t>
  </si>
  <si>
    <t>SAMANTHA YOZUNE</t>
  </si>
  <si>
    <t xml:space="preserve">REYES </t>
  </si>
  <si>
    <t>CARO</t>
  </si>
  <si>
    <t>CAPACITACION DE PREVENCION CONTRA EL ABUSO SEXUAL INFANTIL (ADSCRIPCION CHIHUAHUA)</t>
  </si>
  <si>
    <t>CAPACITACION DE PREVENCION CONTRA EL ABUSO SEXUAL INFANTIL</t>
  </si>
  <si>
    <t>http://sds.chihuahua.gob.mx/transparencia/registro/administrativo/864_2018.pdf</t>
  </si>
  <si>
    <t>MANUEL ABRAHAM</t>
  </si>
  <si>
    <t xml:space="preserve">CONTRERAS </t>
  </si>
  <si>
    <t>MARES</t>
  </si>
  <si>
    <t>SE IMPARTIO UN TALLER DE PREVENCION Y ATENCION DEL ABUSO SEXUAL INFANTIL</t>
  </si>
  <si>
    <t>http://sds.chihuahua.gob.mx/transparencia/registro/administrativo/868_2018.pdf</t>
  </si>
  <si>
    <t>JOSE ALEJANDRO</t>
  </si>
  <si>
    <t>RECABAR FIRMA DE LOS RECIBOS DE DISCAPACIDAD EN JANOS Y ASCENCION (ADSCRIPCION CHIHUAHUA)</t>
  </si>
  <si>
    <t>Ascension</t>
  </si>
  <si>
    <t>RECABAR FIRMA DE LOS RECIBOS DE DISCAPACIDAD EN JANOS Y ASCENCION</t>
  </si>
  <si>
    <t>http://sds.chihuahua.gob.mx/transparencia/registro/administrativo/881_2018.pdf</t>
  </si>
  <si>
    <t>ESTEBAN</t>
  </si>
  <si>
    <t xml:space="preserve">NAVA </t>
  </si>
  <si>
    <t>GALINDO</t>
  </si>
  <si>
    <t>RECABAR FIRMAS DE LOS RECIBOS DE DISCAPACIDAD EN JANOS Y ASCENSION (ADSCRIPCION CHIHUAHUA)</t>
  </si>
  <si>
    <t>RECABAR FIRMAS DE LOS RECIBOS DE DISCAPACIDAD EN JANOS Y ASCENSION</t>
  </si>
  <si>
    <t>http://sds.chihuahua.gob.mx/transparencia/registro/administrativo/882_2018.pdf</t>
  </si>
  <si>
    <t xml:space="preserve">BARRON </t>
  </si>
  <si>
    <t>GARCIA</t>
  </si>
  <si>
    <t>ENTREGA DE TARJETAS DE LA PENSION ALIMENTICIA PARA EL ADULTO MAYOR (ADSCRIPCION JUAREZ)</t>
  </si>
  <si>
    <t>ENTREGA DE TREINTA Y UN TARJETAS DE PENSION DEL ADULTO MAYOR</t>
  </si>
  <si>
    <t>http://sds.chihuahua.gob.mx/transparencia/registro/administrativo/894_2018.pdf</t>
  </si>
  <si>
    <t>CLAUDIO ALEJANDRO</t>
  </si>
  <si>
    <t>MORALES</t>
  </si>
  <si>
    <t>ENTREGA  TARJETAS DE LA PENSION ALIMENTICIA PARA EL ADULTO MAYOR (ADSCRIPCION JUAREZ)</t>
  </si>
  <si>
    <t>ENTREGA DE TARJETAS DE LA PENSION ALIMENTICIA</t>
  </si>
  <si>
    <t>http://sds.chihuahua.gob.mx/transparencia/registro/administrativo/895_2018.pdf</t>
  </si>
  <si>
    <t>RECABAR FIRMAS DE LOS RECIBOS DE DISCAPACIDAD (ADSCRIPCION CHIHUAHUA)</t>
  </si>
  <si>
    <t>RECABAR FIRMAS DE LOS RECIBOS DE DISCAPACIDAD</t>
  </si>
  <si>
    <t>http://sds.chihuahua.gob.mx/transparencia/registro/administrativo/896_2018.pdf</t>
  </si>
  <si>
    <t>http://sds.chihuahua.gob.mx/transparencia/registro/administrativo/898_2018.pdf</t>
  </si>
  <si>
    <t>DIRECCION DE ATENCION A PERSONAS MAYORES, PERSONAS CON DISC. Y PREV. A LA DISCRIMINACION</t>
  </si>
  <si>
    <t>JOSE LUIS</t>
  </si>
  <si>
    <t>NARANJO</t>
  </si>
  <si>
    <t>REALIZAR ESTUDIOS SOCIOECONOMICOS A PERSONAS CON DISCAPACIDAD Y FIRMAS DE RECIBOS DE PAGO</t>
  </si>
  <si>
    <t>FIRMA DE RECIBOS DE PERSONAS CON DISCAPACIDAD PARA SER BENEFICIARIAS</t>
  </si>
  <si>
    <t>http://sds.chihuahua.gob.mx/transparencia/registro/administrativo/899_2018.pdf</t>
  </si>
  <si>
    <t>http://sds.chihuahua.gob.mx/transparencia/registro/administrativo/903_2018.pdf</t>
  </si>
  <si>
    <t>BRISA</t>
  </si>
  <si>
    <t>ESPINOZA</t>
  </si>
  <si>
    <t>REVISION DE TARJETAS ENTREGADAS POR DETECCION DE ANOMALIAS E IRAN A RECABAR PRUEBAS (ADSCRIPCION CHIHUAHUA)</t>
  </si>
  <si>
    <t>Allende</t>
  </si>
  <si>
    <t>REVISION DE TARJETAS ENTREGADAS POR DETECCION DE ANOMALIAS E IRAN A RECABAR PRUEBAS</t>
  </si>
  <si>
    <t xml:space="preserve">http://sds.chihuahua.gob.mx/transparencia/registro/administrativo/910_2018.pdf </t>
  </si>
  <si>
    <t>LUZ ESTHER</t>
  </si>
  <si>
    <t xml:space="preserve">TORRES </t>
  </si>
  <si>
    <t>ORNELAS</t>
  </si>
  <si>
    <t>VISITA DE VERIFICACION DE APOYOS</t>
  </si>
  <si>
    <t>http://sds.chihuahua.gob.mx/transparencia/registro/administrativo/911_2018.pdf</t>
  </si>
  <si>
    <t>ERIKA LORENA</t>
  </si>
  <si>
    <t xml:space="preserve">CHAVIRA </t>
  </si>
  <si>
    <t>NAKAMURA</t>
  </si>
  <si>
    <t>REVISION DE EXPEDIENTES CAMBIO DE TARJETAS LEVANTAMIENTO DE ACTAS</t>
  </si>
  <si>
    <t>http://sds.chihuahua.gob.mx/transparencia/registro/administrativo/913_2018.pdf</t>
  </si>
  <si>
    <t>ALEJANDRO</t>
  </si>
  <si>
    <t xml:space="preserve">PINEDO </t>
  </si>
  <si>
    <t>FLORES</t>
  </si>
  <si>
    <t>http://sds.chihuahua.gob.mx/transparencia/registro/administrativo/915_2018.pdf</t>
  </si>
  <si>
    <t>JOEL ANDRES</t>
  </si>
  <si>
    <t xml:space="preserve">ESPINOZA </t>
  </si>
  <si>
    <t>DELGADO</t>
  </si>
  <si>
    <t>http://sds.chihuahua.gob.mx/transparencia/registro/administrativo/925_2018.pdf</t>
  </si>
  <si>
    <t>MARCELA</t>
  </si>
  <si>
    <t xml:space="preserve">ANAYA </t>
  </si>
  <si>
    <t>JARA</t>
  </si>
  <si>
    <t>PARTICIPACION EN LA FERIA DEL EMPLEO EN DELICIAS CON UN STAND QUE OFRECERA INFOMARCION SOBRE EL PROGRAMA DE INCLUSION PRODUCTIVA (ADSCRIPCION CHIHUAHUA)</t>
  </si>
  <si>
    <t>PROMOCIONAR EL PROGRAMA DE INCLUSION PRODUCTIVA Y ECOCOMIA EN EL MUNICIPIO DE DELICIAS</t>
  </si>
  <si>
    <t>http://sds.chihuahua.gob.mx/transparencia/registro/administrativo/933_2018.pdf</t>
  </si>
  <si>
    <t>LOURDES IVONNE</t>
  </si>
  <si>
    <t xml:space="preserve">CANO </t>
  </si>
  <si>
    <t>PROMOCION DEL PROGRAMA INCLUSION PRODUCTIVA Y ECONOMIA SOLIDARIA EN EL MPIO DE DELICIAS</t>
  </si>
  <si>
    <t>http://sds.chihuahua.gob.mx/transparencia/registro/administrativo/934_2018.pdf</t>
  </si>
  <si>
    <t>MARIA DOLORES</t>
  </si>
  <si>
    <t xml:space="preserve">LEDEZMA </t>
  </si>
  <si>
    <t>BARRAZA</t>
  </si>
  <si>
    <t>http://sds.chihuahua.gob.mx/transparencia/registro/administrativo/936_2018.pdf</t>
  </si>
  <si>
    <t>BLANCA MARGARITA</t>
  </si>
  <si>
    <t xml:space="preserve">BARRAZA </t>
  </si>
  <si>
    <t>BLANCO</t>
  </si>
  <si>
    <t>REALIZAR SUPERVISION EN EL MACHI DE RIVA PALACIO</t>
  </si>
  <si>
    <t>Riva Palacio</t>
  </si>
  <si>
    <t>CANCELACION DE LA COMISION</t>
  </si>
  <si>
    <t>http://sds.chihuahua.gob.mx/transparencia/registro/administrativo/951_2018.pdf</t>
  </si>
  <si>
    <t>MA GUADALUPE</t>
  </si>
  <si>
    <t>TAPIA</t>
  </si>
  <si>
    <t>REALIZAR SUPERVISION EN EL MACHI DE RIVA PALACIO (ADSCRIPCION CHIHUAHUA)</t>
  </si>
  <si>
    <t>http://sds.chihuahua.gob.mx/transparencia/registro/administrativo/952_2018.pdf</t>
  </si>
  <si>
    <t>MANUEL</t>
  </si>
  <si>
    <t>http://sds.chihuahua.gob.mx/transparencia/registro/administrativo/953_2018.pdf</t>
  </si>
  <si>
    <t>EVERARDO</t>
  </si>
  <si>
    <t xml:space="preserve">GAMIZ </t>
  </si>
  <si>
    <t>ARANA</t>
  </si>
  <si>
    <t>SUPERVISAR EL VEHICULO ADAPTADO QUE SE TIENE EN COMODATO EN SAN FCO DEL ORO Y LLEVAR MATERIAL DE LIMPIEZA Y DE OFNA AL MACHI DE H. DEL PARRAL (ADSCRIPCION CHIHUAHUA)</t>
  </si>
  <si>
    <t>SUPERVISAR ENTREGA DE OFICIO EN LA PRESIDENCIA DEL MPIO Y ENTREGA MATERIAL AL MACHI</t>
  </si>
  <si>
    <t>http://sds.chihuahua.gob.mx/transparencia/registro/administrativo/954_2018.pdf</t>
  </si>
  <si>
    <t xml:space="preserve">RECABAR FIRMAS DE LOS RECIBOS DE DISCAPACIDAD AL MPIO DE CAMARGO Y LA CRUZ  (ADSCRIPCION CHIHUAHUA) </t>
  </si>
  <si>
    <t>FIRMA DE RECIBOS MPIOS CAMARGO Y LA CRUZ</t>
  </si>
  <si>
    <t>http://sds.chihuahua.gob.mx/transparencia/registro/administrativo/957_2018.pdf</t>
  </si>
  <si>
    <t>RECABAR FIRMAS DE LOS RECIBOS DE DISCAPACIDAD AL MPIO DE CAMARGO Y LA CRUZ  (ADSCRIPCION CHIHUAHUA)</t>
  </si>
  <si>
    <t>SE LLEVO A CABO LAS FIRMAS DE LOS RECIBOS DE LAS PERSONAS CON DISCAPACIDAD</t>
  </si>
  <si>
    <t>http://sds.chihuahua.gob.mx/transparencia/registro/administrativo/959_2018.pdf</t>
  </si>
  <si>
    <t>JESUS GANIRY</t>
  </si>
  <si>
    <t xml:space="preserve">NORIEGA </t>
  </si>
  <si>
    <t>CHAIREZ</t>
  </si>
  <si>
    <t>APOYO EN EL TRASLADO DE VEHICULO OFICIAL A LAS OFNAS DE CUAUHTEMOC (ADSCRIPCION CHIHUAHUA)</t>
  </si>
  <si>
    <t>LLEVAR UN VEHICULO A CD CUAUHTEMOC</t>
  </si>
  <si>
    <t>http://sds.chihuahua.gob.mx/transparencia/registro/administrativo/960_2018.pdf</t>
  </si>
  <si>
    <t>TRASLADO DE VEHICULO OFICIAL A LAS OFNAS DE CD CUAUHTEMOC (ADSCRIPCION CHIHUAHUA)</t>
  </si>
  <si>
    <t>TRASLADO DE VEHICULO A CD CUAUHTEMOC</t>
  </si>
  <si>
    <t>http://sds.chihuahua.gob.mx/transparencia/registro/administrativo/961_2018.pdf</t>
  </si>
  <si>
    <t>VISITA A CASA PARA INSTALACION DE UNA ESTANCIA INFANTIL (ADSCRIPCION CHIHUAHUA)</t>
  </si>
  <si>
    <t>REUNION CON EL AYUNTAMIENTO DE CAMARGO PARA LA INSTALACION DE UNA ESTANCIA INFANTIL</t>
  </si>
  <si>
    <t>http://sds.chihuahua.gob.mx/transparencia/registro/administrativo/969_2018.pdf</t>
  </si>
  <si>
    <t>CLAUDIA YAZEL</t>
  </si>
  <si>
    <t xml:space="preserve">PEREZ </t>
  </si>
  <si>
    <t>HOWLET</t>
  </si>
  <si>
    <t>FERIA DE SERVICIOS MULTIPLES EN COLONIAS MENONITAS Y ATENCION A JORNALEROS AGRICOLAS DEL MPIO DE JANOS (ADSCRIPCION CUAUHTEMOC) VIENE A CHIHUAHUA EN SU VEHICULO Y DE AQUI SE VA CON OTRO COMPAÑERO A JANOS</t>
  </si>
  <si>
    <t>SE TRABAJO EN CUATRO COLONIAS MENONITAS DANDO SERVICIOS SALUD REGISTRO CIVIL Y SEGURO POPULAR</t>
  </si>
  <si>
    <t>http://sds.chihuahua.gob.mx/transparencia/registro/administrativo/970_2018.pdf</t>
  </si>
  <si>
    <t>FERIA DE SERVICIOS MULTIPLES EN COLONIAS MENONITAS Y ATENCION A JORNALEROS AGRICOLAS DEL MPIO DE JANOS (ADSCRIPCION CHIHUAHUA)</t>
  </si>
  <si>
    <t>SE TRABAJO CON LA COMUNIDAD MENONITA OTORGANDO CONSULTAS MEDICAS ACTAS DE NACIMIENTO REGISTRO A EL SEGURO POPULAR</t>
  </si>
  <si>
    <t>http://sds.chihuahua.gob.mx/transparencia/registro/administrativo/971_2018.pdf</t>
  </si>
  <si>
    <t>ENTREGAR  TRAJETAS, REALIZAR ESTUDIOS SOCIOECONOMICOS A PERSONAS ADULTAS MAYORES EN VILLA AHUMADA Y ENTREGA DE PAPELERIA OFICIAL EN CHIHUAHUA COMO TARJTETAS BANCARIAS (ADSCRIPCION JUAREZ)</t>
  </si>
  <si>
    <t>ENTREGAR  TRAJETAS, REALIZAR ESTUDIOS SOCIOECONOMICOS A PERSONAS ADULTAS MAYORES EN VILLA AHUMADA Y ENTREGA DE PAPELERIA OFICIAL EN CHIHUAHUA COMO TARJTETAS BANCARIAS</t>
  </si>
  <si>
    <t>http://sds.chihuahua.gob.mx/transparencia/registro/administrativo/976_2018.pdf</t>
  </si>
  <si>
    <t>ENTREGA DE TARJETAS DE LA PENSION ALIMENTARIA PARA EL ADULTO MAYOR (ADSCRIPCION JUAREZ)</t>
  </si>
  <si>
    <t>ENTREGA DE TARJETAS DE LA PENSION ALIMENTARIA PARA EL ADULTO MAYOR</t>
  </si>
  <si>
    <t>http://sds.chihuahua.gob.mx/transparencia/registro/administrativo/977_2018.pdf</t>
  </si>
  <si>
    <t>EMPADRONAMIENTO DEL ADULTO MAYOR ENTREGA DE TARJETA BECA ALIMENTICIA</t>
  </si>
  <si>
    <t>http://sds.chihuahua.gob.mx/transparencia/registro/administrativo/978_2018.pdf</t>
  </si>
  <si>
    <t>http://sds.chihuahua.gob.mx/transparencia/registro/administrativo/986_2018.pdf</t>
  </si>
  <si>
    <t>DEPTO. DE ATENCION A PERSONAS CON DISC. Y PREV. DE LA DISCRIMINACION</t>
  </si>
  <si>
    <t>HECTOR RUBEN</t>
  </si>
  <si>
    <t>REALIZAR INVENTARIO DE MOBILIARIO DE LA OFICINA SAN JUANITO, BOCOYNA, SISOGUICHI Y CREEL</t>
  </si>
  <si>
    <t>ENTREGA DE TARJETAS DE PENSION ALIMENTARIA PERSONAS MAYORES EN LOS MUNICIPIOS DE ASCENCION Y JANOS</t>
  </si>
  <si>
    <t>http://sds.chihuahua.gob.mx/transparencia/registro/administrativo/997_2018.pdf</t>
  </si>
  <si>
    <t xml:space="preserve">ELIANE </t>
  </si>
  <si>
    <t xml:space="preserve">TERAN </t>
  </si>
  <si>
    <t>MUÑOZ</t>
  </si>
  <si>
    <t>REALIZAR INVENTARIO DE MOBILIARIO DE LA OFICINA DE SAN JUANITO, BOCOYNA, SISOGUICHI Y CREEL (ADSCRIPCION CHIHUAHUA)</t>
  </si>
  <si>
    <t>REALIZAR INVENTARIO DE MOBILIARIO DE LA OFICINA DE SAN JUANITO</t>
  </si>
  <si>
    <t>http://sds.chihuahua.gob.mx/transparencia/registro/administrativo/998_2018.pdf</t>
  </si>
  <si>
    <t>FLOR MIREYA</t>
  </si>
  <si>
    <t xml:space="preserve">LOPEZ </t>
  </si>
  <si>
    <t>CADENA</t>
  </si>
  <si>
    <t>REALIZAR INVENTARIO DE MOBILIARIO DE LA OFICINA DE PARRAL (ADSCRIPCION CHIHUAHUA)</t>
  </si>
  <si>
    <t>SE REALIZO INVENTARIO EN EL MACHI DE PARRAL</t>
  </si>
  <si>
    <t>http://sds.chihuahua.gob.mx/transparencia/registro/administrativo/1008_2018.pdf</t>
  </si>
  <si>
    <t>AYUDAR CON EL INVENTARIO DEL MACHI DE PARRAL</t>
  </si>
  <si>
    <t>http://sds.chihuahua.gob.mx/transparencia/registro/administrativo/1009_2018.pdf</t>
  </si>
  <si>
    <t>REALIZAR INVENTARIO DE MOBILIARIO DE LA OFICINA DE PARRAL</t>
  </si>
  <si>
    <t>REALIZAR INVENTARIO EN LAS INSTALACIONES DEL MACHI PARRAL</t>
  </si>
  <si>
    <t>http://sds.chihuahua.gob.mx/transparencia/registro/administrativo/1010_2018.pdf</t>
  </si>
  <si>
    <t>RAYMUNDO</t>
  </si>
  <si>
    <t xml:space="preserve">PRADO </t>
  </si>
  <si>
    <t>ESCOBAR</t>
  </si>
  <si>
    <t>SUPERVISAR EL TERRENO PARA CONSTRUCCION UN MACHI (JARDIN DEL ABUELO) ADSCRIPCION CHIHUAHUA</t>
  </si>
  <si>
    <t>REVISION DE TERRENO PARA CONSTRUCCION DE UN MACHI</t>
  </si>
  <si>
    <t>http://sds.chihuahua.gob.mx/transparencia/registro/administrativo/1032_2018.pdf</t>
  </si>
  <si>
    <t>MARIA JUANA</t>
  </si>
  <si>
    <t xml:space="preserve">SANCHEZ </t>
  </si>
  <si>
    <t>JAUREGUI</t>
  </si>
  <si>
    <t>SUPERVISAR EL TERRENO PARA CONSTRUCCION DE UN  MACHI (JARDIN DEL ABUELO) ADSCRIPCION CHIHUAHUA</t>
  </si>
  <si>
    <t>http://sds.chihuahua.gob.mx/transparencia/registro/administrativo/1033_2018.pdf</t>
  </si>
  <si>
    <t>BEATRIZ</t>
  </si>
  <si>
    <t xml:space="preserve">MORIN </t>
  </si>
  <si>
    <t>RAMOS</t>
  </si>
  <si>
    <t>http://sds.chihuahua.gob.mx/transparencia/registro/administrativo/1034_2018.pdf</t>
  </si>
  <si>
    <t>TRASLADO DE PERSONAL DE LA DIRECCION DE GRUPOS VULNERABLES A VERIFICAR EL PREDIO EN SE VA A CONSTRUIR UN MACHI EN GUACHOCHI (ADSCRIPCION CHIHUAHUA)</t>
  </si>
  <si>
    <t>TRASLADO DE PERSONAL DE LA DIRECCION A GUAUCHOCHI</t>
  </si>
  <si>
    <t>http://sds.chihuahua.gob.mx/transparencia/registro/administrativo/1042_2018.pdf</t>
  </si>
  <si>
    <t>VERIFICAR EL PREDIO EN QUE SE VA A CONSTRUIR UN MACHI (JARDIN DEL ABUELO) EN GUACHOCHI (ADSCRIPCION CHIHUAHUA)</t>
  </si>
  <si>
    <t>VERIFICAR EL PREDIO EN QUE SE VA A CONSTRUIR IN MACHI</t>
  </si>
  <si>
    <t>http://sds.chihuahua.gob.mx/transparencia/registro/administrativo/1043_2018.pdf</t>
  </si>
  <si>
    <t>LEVANTAMIENTO DE LISTADO DE PERSONAS CON DISCAPACIDAD PARA EL APOYO DE APARATOS FUNCIONALES (ADSCRIPCION CHIHUAHUA)</t>
  </si>
  <si>
    <t>SE REALIZARON ESTUDIOS SOCIOECONOMICOS PARA APOYOS FUNCIONALES</t>
  </si>
  <si>
    <t>http://sds.chihuahua.gob.mx/transparencia/registro/administrativo/1044_2018.pdf</t>
  </si>
  <si>
    <t>REALIZAR ESTUDIOS SOCIOECONOMICOS A PERSONAS CON DISCAPACIDAD Y FIRMAS DE RECIBOS DE PAGO (ADSCRIPCION CHIHUAHUA)</t>
  </si>
  <si>
    <t>CANCELACION DE COMISION</t>
  </si>
  <si>
    <t>http://sds.chihuahua.gob.mx/transparencia/registro/administrativo/1052_2018.pdf</t>
  </si>
  <si>
    <t>LLEVAR A 15 JOVENES CON DISCAPACIDAD AL ENCUENTRO DE JUVENTUDES (ADSCRIPCION CHIHUAHUA)</t>
  </si>
  <si>
    <t>LLEVAR A QUINCE JOVENES CON DISCAPACIDAD A ENCUENTRO DE JUVENTUD</t>
  </si>
  <si>
    <t>http://sds.chihuahua.gob.mx/transparencia/registro/administrativo/1054_2018.pdf</t>
  </si>
  <si>
    <t>JUAN DIEGO</t>
  </si>
  <si>
    <t>LLEVAR A QUINCE JOVENES CON DISCAPACIDAD A ENCUENTRO DE JUVENTUDES (ADSCRIPCION CHIHUAHUA)</t>
  </si>
  <si>
    <t>LLVAR A QUINCE JOVENES CON DISCAPACIDAD A ENCUENTRO DE JUVENTUDES</t>
  </si>
  <si>
    <t>http://sds.chihuahua.gob.mx/transparencia/registro/administrativo/1055_2018.pdf</t>
  </si>
  <si>
    <t>CURSO O CAPACITACION POR EL INEGI Y REVISAR ASUNTOS PROPIOS DE LA DIRECCION (ADSCRIPCION JUAREZ)</t>
  </si>
  <si>
    <t>CAPACITACION POR INEGI REUNION CON EL DEPTO DE PERSONAS MAYORES PARA VER LOS PROGRAMAS Y REPLICARLOS EN JUAREZ</t>
  </si>
  <si>
    <t>http://sds.chihuahua.gob.mx/transparencia/registro/administrativo/1056_2018.pdf</t>
  </si>
  <si>
    <t>INTEGRACION DE EXPEDIENTES Y ELABORACION DE ESTUDIOS SOCIOECONOMICOS A PERSONAS QUE PRESENTARON PROYECTO EN EL PROGRAMA PIPES (ADSCRIPCION CHIHUAHUA)</t>
  </si>
  <si>
    <t>ATENCION PERSONAL A PRODUCTORES REGIONALES DEL MPIO DE NVO CASAS GRANDES Y EJIDO BENITO JUAREZ MPIO DE BUENAVENTURA ASI COMO INTEGRACION EXPEDIENTES</t>
  </si>
  <si>
    <t xml:space="preserve">http://sds.chihuahua.gob.mx/transparencia/registro/administrativo/1066_2018.pdf </t>
  </si>
  <si>
    <t>http://sds.chihuahua.gob.mx/transparencia/registro/administrativo/1069_2018.pdf</t>
  </si>
  <si>
    <t>http://sds.chihuahua.gob.mx/transparencia/registro/administrativo/1070_2018.pdf</t>
  </si>
  <si>
    <t>http://sds.chihuahua.gob.mx/transparencia/registro/administrativo/1072_2018.pdf</t>
  </si>
  <si>
    <t>ATENCION DE LAS JORNADAS DE SALUD PARA PERSONAS JORNALERAS AGRICOLAS MIGRANTES (ADSCRIPCION CHIHUAHUA)</t>
  </si>
  <si>
    <t>LOGISTICA DEL EVENTO PARA ATENDER A JORNALEROS AGRICOLAS DE LAS COMUNIDADES DE LAGUNITAS LEBARON Y GALEANA</t>
  </si>
  <si>
    <t>http://sds.chihuahua.gob.mx/transparencia/registro/administrativo/1074_2018.pdf</t>
  </si>
  <si>
    <t>FLOR ABRIL</t>
  </si>
  <si>
    <t xml:space="preserve">DOMINGUEZ </t>
  </si>
  <si>
    <t>REALIZAR LA ENTREGA DE APARATOS FUNCIONALES EN CD PARRAL CHIH (ADSCRIPCION CHIHUAHUA)</t>
  </si>
  <si>
    <t>APOYO EN AUDIMETRIAS Y ENTREGA DE APARATOS AUDITIVOS</t>
  </si>
  <si>
    <t>http://sds.chihuahua.gob.mx/transparencia/registro/administrativo/1119_2018.pdf</t>
  </si>
  <si>
    <t>LUZ ESTELA</t>
  </si>
  <si>
    <t>VALVERDE</t>
  </si>
  <si>
    <t>REALIZAR LA ENTREGA DE APARATOS FUNCIONALES EN CD PARRAL CHIH</t>
  </si>
  <si>
    <t>ORGANIZACION DE CAMPAÑA AUDIMETRIAS Y ENTREGA DE APOYOS FUNCIONALES</t>
  </si>
  <si>
    <t>http://sds.chihuahua.gob.mx/transparencia/registro/administrativo/1120_2018.pdf</t>
  </si>
  <si>
    <t>ENTREGA DE APARATOS AUDITIVOS</t>
  </si>
  <si>
    <t>http://sds.chihuahua.gob.mx/transparencia/registro/administrativo/1121_2018.pdf</t>
  </si>
  <si>
    <t>LUIS ALBERTO</t>
  </si>
  <si>
    <t>ORQUIZ</t>
  </si>
  <si>
    <t>DAR MANTENIMIENTO AL SISTEMA DIGITAL Y AL C.P.U DELEGACION DELIICIAS (ADSCRIPCION CHIHUAHUA)</t>
  </si>
  <si>
    <t>INSTALACION DE TARJETA DE RED INALAMBRICA Y REGULADOR DE VOLTAJE</t>
  </si>
  <si>
    <t>http://sds.chihuahua.gob.mx/transparencia/registro/administrativo/1122_2018.pdf</t>
  </si>
  <si>
    <t>EVENTO DEPORTIVO CULTURAL DE CONVIVENCIA DE PERSONAS CON DISCAPACIDAD</t>
  </si>
  <si>
    <t>ASISTIR A ENCUENTRO CULTURAL Y DEPORTIVO PARA PERSONAS CON DISCAPACIDAD</t>
  </si>
  <si>
    <t>http://sds.chihuahua.gob.mx/transparencia/registro/administrativo/1123_2018.pdf</t>
  </si>
  <si>
    <t>REUNION EN LA PRESIDENCIA MUNICIAPAL DE ROSALES Y MEOQUI</t>
  </si>
  <si>
    <t>SE REALIZARO NOVENTA Y OCHO ESTUDIOS SOCIOECONOMICOS</t>
  </si>
  <si>
    <t>http://sds.chihuahua.gob.mx/transparencia/registro/administrativo/1124_2018.pdf</t>
  </si>
  <si>
    <t>EVENTO DEL INSTITUTO CHIHUAHUENSE DE LA JUVENTUD DEPORTIVO Y CULTURAL DE CONVIVENCIA DE PERSONAS CON DISCAPACIDAD</t>
  </si>
  <si>
    <t>ASISTIR AL EVENTO LLEVAR Y TRAER A LA DIRECTORA</t>
  </si>
  <si>
    <t>http://sds.chihuahua.gob.mx/transparencia/registro/administrativo/1125_2018.pdf</t>
  </si>
  <si>
    <t>SE ASISTE A ENTRRGA DE APARATOS FUNCIONALES Y PENSION POR DISCAPACIDAD</t>
  </si>
  <si>
    <t>http://sds.chihuahua.gob.mx/transparencia/registro/administrativo/1126_2018.pdf</t>
  </si>
  <si>
    <t>FARIDE HORTENSIA</t>
  </si>
  <si>
    <t xml:space="preserve">ATHIE </t>
  </si>
  <si>
    <t>AUDE</t>
  </si>
  <si>
    <t>CURSO CAPACITACION DE LOS PROGRAMAS QUE SE TIENEN EN LA SECRETARIA DE DESARROLLO SOCIAL EN EL CECADE (ADSCRIPCION CUAUHTEMOC)</t>
  </si>
  <si>
    <t>REUNION PARA PRESENTAR ACTIVIDADES GESTIONES FUNCONES REFERENTES A COMUNIDAD DE ADULTOS MAYORES MACHI CUAUHTEMOC</t>
  </si>
  <si>
    <t>http://sds.chihuahua.gob.mx/transparencia/registro/administrativo/1138_2018.pdf</t>
  </si>
  <si>
    <t>CRISTINA JUDITH</t>
  </si>
  <si>
    <t xml:space="preserve">SOTO </t>
  </si>
  <si>
    <t>TORRES</t>
  </si>
  <si>
    <t>CURSO DE CAPACITACION DE LOS PROGRAMAS QUE SE TIENE EN LA SECRETARIA DE DESARROLLO SOCIAL EN EL CECADE (ADSCRIPCION CUAUHTEMOC)</t>
  </si>
  <si>
    <t>REUNION Y PRESENTACION DE ACTIVIDADES REFERENTES A COMUNIDAD DE ADULTOS MAYORES CUAUHTEMOC</t>
  </si>
  <si>
    <t>http://sds.chihuahua.gob.mx/transparencia/registro/administrativo/1139_2018.pdf</t>
  </si>
  <si>
    <t>CURSO O CAPACITACION POR EL INEGI Y REVISAR ASUNTOS PROPIOS DE LA DIRECCION (ADSCRIPCION CJUAREZ)</t>
  </si>
  <si>
    <t>ASISTENCIA A LA PRESENTACION DE LA LEY DE DERECHOS PM Y AP</t>
  </si>
  <si>
    <t>http://sds.chihuahua.gob.mx/transparencia/registro/administrativo/1148_2018.pdf</t>
  </si>
  <si>
    <t>LLEVAR LOS INSUMOS PARA EL EVENTO DEL DIA DEL ABUELO EN EL MACHI DE PARRAL CHIH (ADSCRIPCION CHIHUAHUA)</t>
  </si>
  <si>
    <t>LLEVAR LOS ONSUMOS POR EVENTO DIA DEL ABUELO MACHI</t>
  </si>
  <si>
    <t>http://sds.chihuahua.gob.mx/transparencia/registro/administrativo/1149_2018.pdf</t>
  </si>
  <si>
    <t>LLEVAR EXPEDIENTES DEL PROGRAMA DE BECAS PARA PERSONAS CON DISCAPACIDAD (ADSCRIPCION JUAREZ)</t>
  </si>
  <si>
    <t>ENTREGAR EXPEDIENTES URGENTES PARA LA RENOVACION DE LA PENSION PARA PERSONAS CON DISCAPACIDAD</t>
  </si>
  <si>
    <t>http://sds.chihuahua.gob.mx/transparencia/registro/administrativo/1152_2018.pdf</t>
  </si>
  <si>
    <t>RENOVACION DE LAS TARJETAS DEL PROGRAMA DE LA PENSION ALIMENTARIA DEL ADULTO MAYOR (ADSCRIPCION JUAREZ)</t>
  </si>
  <si>
    <t>ENTREGA DE TARJETAS DE RENOVACION Y NUEVO INGRESO DE LA PENSION ALIMENTARIA PARA PERSONAS MAYORES EN ASCENSION</t>
  </si>
  <si>
    <t>http://sds.chihuahua.gob.mx/transparencia/registro/administrativo/1153_2018.pdf</t>
  </si>
  <si>
    <t>ORGANIZACION DE LAS AUDIMETRIAS QUE SE LLEVARA EN LA CD ALDAMA (ADSCRIPCION CHIHUAHUA)</t>
  </si>
  <si>
    <t>Aldama</t>
  </si>
  <si>
    <t>http://sds.chihuahua.gob.mx/transparencia/registro/administrativo/1154_2018.pdf</t>
  </si>
  <si>
    <t>ORGANIZACION DE LA AUDIOMETRIAS QUE SE LLEVARA EN ALDAMA (ADSCRIPCION CHIHUAHUA)</t>
  </si>
  <si>
    <t>APOYO EN AUDIMETRIAS</t>
  </si>
  <si>
    <t>http://sds.chihuahua.gob.mx/transparencia/registro/administrativo/1155_2018.pdf</t>
  </si>
  <si>
    <t>LLEVAR LOS INSUMOS PARA EL EVENTO DEL DIA DEL ABUELO EN EL MACHI DE RIVAPALACIO Y CUAUHTEMOC (ADSCRIPCION CHIHUAHUA)</t>
  </si>
  <si>
    <t>LLEVAR LOS INSUMOS PARA EL EVENTO DEL DIA DEL ABUELO</t>
  </si>
  <si>
    <t>http://sds.chihuahua.gob.mx/transparencia/registro/administrativo/1159_2018.pdf</t>
  </si>
  <si>
    <t>KATHYA TERESITA</t>
  </si>
  <si>
    <t xml:space="preserve">GUERRERO </t>
  </si>
  <si>
    <t>ORGANIZACION DE LAS AUDIOMETRIAS EN CD ALDAMA CHIH (ADSCRIPCION CHIHUAHUA)</t>
  </si>
  <si>
    <t>APOYO ESTUDIOS AUDIMETRIAS</t>
  </si>
  <si>
    <t>http://sds.chihuahua.gob.mx/transparencia/registro/administrativo/1168_2018.pdf</t>
  </si>
  <si>
    <t>RECABAR FIRMAS PARA LA BECA DE DISCAPACIDAD Y ESTUDIOS SOCIOECONOMICOS</t>
  </si>
  <si>
    <t>SE REALIZARO TREINTA ESTUDIOS SOCIOECONOMICOS DE REGION CUAUHTEMOC Y SE LLEVARON TREINTA RECIBOS DE BENEFICIARIOS DE ANAHUAC PRESONAS CON DISCAPACIDAD</t>
  </si>
  <si>
    <t>http://sds.chihuahua.gob.mx/transparencia/registro/administrativo/1180_2018.pdf</t>
  </si>
  <si>
    <t>ROSANA MARIA</t>
  </si>
  <si>
    <t xml:space="preserve">AVITIA </t>
  </si>
  <si>
    <t>TALAMANTES</t>
  </si>
  <si>
    <t>RECABAR FIRMAS PARA LA BECA DE DISCAPACIDAD Y ESTUDIOS SOCIOECONOMICOS (ADSCRIPCION CHIHUAHUA)</t>
  </si>
  <si>
    <t>SE REVISARON CAUSAS DE DISCAPACIDAD COMPLEMENTANDO ACTUALIZANDO CERTIFICADO</t>
  </si>
  <si>
    <t>http://sds.chihuahua.gob.mx/transparencia/registro/administrativo/1181_2018.pdf</t>
  </si>
  <si>
    <t>INTEGRACION DE EXPEDIENTES Y ELABORACION DE ESTUDIOS SOCIOECONOMICOS A LAS PERSONAS QUE PRESENTARON PROYECTO PRODUCTIVO EN EL PROGRAMA PIPES (ADSCRIPCION CHIHUAHUA)</t>
  </si>
  <si>
    <t>LLEVAR A CABO LA INTEGRACION DE EXPEDIENTES DE PROYECTOS  PRODUCTIVOS</t>
  </si>
  <si>
    <t>http://sds.chihuahua.gob.mx/transparencia/registro/administrativo/1182_2018.pdf</t>
  </si>
  <si>
    <t>SE ATENDIO UN TOTAL DE NUEVE PRODUCTORES A LOS CUALES SE CAPACITO PARA INTEGRAR DUCUMENTACION PARA EXPEDIENTE</t>
  </si>
  <si>
    <t>http://sds.chihuahua.gob.mx/transparencia/registro/administrativo/1183_2018.pdf</t>
  </si>
  <si>
    <t>INTEGRACION DE EXPEDIENTES Y ELABORACION DE ESTUDIOS SOCIOECONOMICOS A LAS PERSONAS QUE PRESENTARON PROYECTO PRODUCTIVO EN EL PROGRAMA PIPES  (ADSCRIPCION CHIHUAHUA)</t>
  </si>
  <si>
    <t>Namiquipa</t>
  </si>
  <si>
    <t>SE ATENDIERON OCHO PRODUCTORES QUE SOLICITARAN EL APOYO DE FINANCIAMIENTO DE LOS CUALES CUATRO PUDIERON INTEGRAR YA COMO EXPEDIENTE</t>
  </si>
  <si>
    <t>http://sds.chihuahua.gob.mx/transparencia/registro/administrativo/1184_2018.pdf</t>
  </si>
  <si>
    <t>http://sds.chihuahua.gob.mx/transparencia/registro/administrativo/1185_2018.pdf</t>
  </si>
  <si>
    <t>FERIA DE SERVICIOS MULTIPLES (ADSCRIPCION CHIHUAHUA)</t>
  </si>
  <si>
    <t>SE REALIZA FERIA DE SERVICIOS MULTIPLES OBTENIENDO MAS DE MIL SERVICIOS</t>
  </si>
  <si>
    <t>http://sds.chihuahua.gob.mx/transparencia/registro/administrativo/1200_2018.pdf</t>
  </si>
  <si>
    <t>FERIA DE SERVICIOS MULTIPLES (ADSCRIPCION CUAUHTEMOC)</t>
  </si>
  <si>
    <t>SE ASISTIO A FERIA DE SERVICIOS MULTIPLES APOYANDO A LOS MENONITAS COMO TRADUCTORA EN CADA AREA</t>
  </si>
  <si>
    <t>http://sds.chihuahua.gob.mx/transparencia/registro/administrativo/1201_2018.pdf</t>
  </si>
  <si>
    <t>SE ORGANIZO Y REALICO LA FERIA DE SERVICIOS MULTIPLES CON SEGURO POPULAR REGISTRO CIVIL Y SALUD</t>
  </si>
  <si>
    <t>http://sds.chihuahua.gob.mx/transparencia/registro/administrativo/1203_2018.pdf</t>
  </si>
  <si>
    <t>RECABAR FIRMAS PARA LA BECA DE DISCAPACIDAD Y ESTUDIOS SOCIOECONOMICOS EN BUENABENTURA (ADSCRICPION CHIHUAHUA)</t>
  </si>
  <si>
    <t>Buenaventura</t>
  </si>
  <si>
    <t>RECABAR FIRMAS Y ELABORAR ESTUDIOS SOCIOECONOMICOS</t>
  </si>
  <si>
    <t>http://sds.chihuahua.gob.mx/transparencia/registro/administrativo/1207_2018.pdf</t>
  </si>
  <si>
    <t>ELABORACION DE ESTUDIOS SOCIOECONOMICOS A PERSONAS CON DISCAPACIDAD</t>
  </si>
  <si>
    <t>http://sds.chihuahua.gob.mx/transparencia/registro/administrativo/1208_2018.pdf</t>
  </si>
  <si>
    <t>SE VISITARON SIETE LOCALIDADES</t>
  </si>
  <si>
    <t>http://sds.chihuahua.gob.mx/transparencia/registro/administrativo/1209_2018.pdf</t>
  </si>
  <si>
    <t>RECABAR FIRMAS PARA LA BECA DE DISCAPACIDAD Y ESTUDIOS SOCIOECONOMICOS (ADSCRICPION CHIHUAHUA)</t>
  </si>
  <si>
    <t>SE VISITA PARA LOS ESTUDIOS SOCIOECONOMICOS QUE FUERON TREINTA Y CINCO GENTES CON DISCAPACIDAD</t>
  </si>
  <si>
    <t>http://sds.chihuahua.gob.mx/transparencia/registro/administrativo/1210_2018.pdf</t>
  </si>
  <si>
    <t>ASISTIR AL EVENTO CON LAS ORGANIZACIONES CIVILES PARA EL TEMA DE LA DISCAPACIDAD</t>
  </si>
  <si>
    <t>http://sds.chihuahua.gob.mx/transparencia/registro/administrativo/1240_2018.pdf</t>
  </si>
  <si>
    <t>EMPADRONAR Y ENTREGA DE TARJETAS PENSION ALIMENTICIA MPIOS DELICIAS, MEOQUI, CARDENAS Y SAUCILLO (ADSCRIPCION CHIHUAHUA)</t>
  </si>
  <si>
    <t>VISITAS PARA EMPADRONAMIENTOS EN LAS LOCALIDADES DE LAZARO CARDENAS MEOQUI Y LAS VARAS SAUCILLO</t>
  </si>
  <si>
    <t>http://sds.chihuahua.gob.mx/transparencia/registro/administrativo/1246_2018.pdf</t>
  </si>
  <si>
    <t>VISITA A LOS MPIOS PARA EMPADRONAMIENTOS</t>
  </si>
  <si>
    <t>INTEGRACION DE EXPEDIENTES Y ELABORACION DE ESTUDIOS SOCIOECONOMICOS A LAS PERSONAS QUE PRESENTARON PROYECTO EN EL PROGRAMA PIPES (ADSCRIPCION CHIHUAHUA)</t>
  </si>
  <si>
    <t>SE ATENDIERON TREINTA Y DOS PRODUCTORES</t>
  </si>
  <si>
    <t>http://sds.chihuahua.gob.mx/transparencia/registro/administrativo/1248_2018.pdf</t>
  </si>
  <si>
    <t>FERIA DE SERVICIOS MULTIPLES QUE ORGANIZA EL PROGRAMA MENONITA EN COLONIA STA CLARA MPIO DE NAMIQUIPA (ADSCRIPCION CUAUHTEMOC)</t>
  </si>
  <si>
    <t>SE ATIENDEN APROXIMADO DE MIL QUINIENTOS SERVICIOS A LA COMUNIDAD MENONITA</t>
  </si>
  <si>
    <t>http://sds.chihuahua.gob.mx/transparencia/registro/administrativo/1253_2018.pdf</t>
  </si>
  <si>
    <t>FERIA DE SERVICIOS MULTIPLES QUE ORGANIZA EL PROGRAMA MENONITA EN  COLONIA STA CLARA MPIO DE NAMIQUIPA (ADSCRIPCION CUAUHTEMOC)</t>
  </si>
  <si>
    <t>http://sds.chihuahua.gob.mx/transparencia/registro/administrativo/1258_2018.pdf</t>
  </si>
  <si>
    <t>FERIA DE SERVICIOS MULTIPLES QUE ORGANIZA EL PROGRAMA MENONITA EN CUAUHTEMOC Y COLONIA STA CLARA MPIO DE NAMIQUIPA (ADSCRIPCION CHIHUAHUA)</t>
  </si>
  <si>
    <t>SE ASISTIO A FERIA DE SERVICIOS MULTIPLES CON EL SEGURO POPULAR REGISTRO CIVIL Y SALUD</t>
  </si>
  <si>
    <t>http://sds.chihuahua.gob.mx/transparencia/registro/administrativo/1260_2018.pdf</t>
  </si>
  <si>
    <t>SE ATENDIERON TREINTA PRODUCTORES A LOS CUALES SE LES DIO INFORMACION PARA LA INTEGRACION DE EXPEDIENTES PARA FINANCIAMIENTO</t>
  </si>
  <si>
    <t>http://sds.chihuahua.gob.mx/transparencia/registro/administrativo/1302_2018.pdf</t>
  </si>
  <si>
    <t>IMPARTIR CURSO DE CAPACITACION A CUIDADORES DE PERSONAS MAYORES EN LAS INSTALACIONES DEL ASILO SAN JUAN DIEGO EN CD DELICIAS (ADSCRIPCION CHIHUAHUA)</t>
  </si>
  <si>
    <t>CURSO DE CAPACITACION A CUIDADORES ADULTO MAYOR</t>
  </si>
  <si>
    <t>http://sds.chihuahua.gob.mx/transparencia/registro/administrativo/1325_2018.pdf</t>
  </si>
  <si>
    <t>http://sds.chihuahua.gob.mx/transparencia/registro/administrativo/1326_2018.pdf</t>
  </si>
  <si>
    <t>LAURA ELISA</t>
  </si>
  <si>
    <t xml:space="preserve">JACQUEZ </t>
  </si>
  <si>
    <t>HERNANDEZ</t>
  </si>
  <si>
    <t>IMPARTICION DEL CURSO TALLER PARA CUIDADORES</t>
  </si>
  <si>
    <t>http://sds.chihuahua.gob.mx/transparencia/registro/administrativo/1327_2018.pdf</t>
  </si>
  <si>
    <t xml:space="preserve">HIDALGO </t>
  </si>
  <si>
    <t>IMPARTIR CURSO DE CAPACITACION A CUIDADORES DE PERSONAS MAYORES EN LAS INSTALACIONES DEL ASILO SAN JUAN DIEGO EN CD DELICIAS</t>
  </si>
  <si>
    <t>http://sds.chihuahua.gob.mx/transparencia/registro/administrativo/1328_2018.pdf</t>
  </si>
  <si>
    <t>http://sds.chihuahua.gob.mx/transparencia/registro/administrativo/1329_2018.pdf</t>
  </si>
  <si>
    <t>SUPERVISAR EL TERRENO PARA CONSTRUCCION DE UN MACHI(JARDIN DEL ABUELO)Y PRESENTAR CON EL NUEVO PERSONAL EN GRAN MORELOS Y NONOAVA (ADSCRIPCION CHIHUAHUA)</t>
  </si>
  <si>
    <t>SUPERVISION TERRENO DE MACHI NONOAVA</t>
  </si>
  <si>
    <t>http://sds.chihuahua.gob.mx/transparencia/registro/administrativo/1331_2018.pdf</t>
  </si>
  <si>
    <t>http://sds.chihuahua.gob.mx/transparencia/registro/administrativo/1332_2018.pdf</t>
  </si>
  <si>
    <t>http://sds.chihuahua.gob.mx/transparencia/registro/administrativo/1333_2018.pdf</t>
  </si>
  <si>
    <t>MARIA RITA</t>
  </si>
  <si>
    <t xml:space="preserve">SALAIS </t>
  </si>
  <si>
    <t>CORDERO</t>
  </si>
  <si>
    <t>SE IMPARTIO EL PRIMER TEMA DEL TALLER CUIDADO EN FAMILIA</t>
  </si>
  <si>
    <t>http://sds.chihuahua.gob.mx/transparencia/registro/administrativo/1337_2018.pdf</t>
  </si>
  <si>
    <t>ANA LUISA</t>
  </si>
  <si>
    <t xml:space="preserve">OROZCO </t>
  </si>
  <si>
    <t>SUPERVISAR EL TERRENO PARA CONSTRUCCION DE UN MACHI (JARDIN DEL ABUELO) Y PRESENTAR CON EL NUEVO PERSONAL EN GRAN MORELOS Y NONOAVA (ADSCRIPCION CHIHUAHUA)</t>
  </si>
  <si>
    <t>REVSION DE TERRENO PARA CONSTRUCCION DE UN MACHI</t>
  </si>
  <si>
    <t>http://sds.chihuahua.gob.mx/transparencia/registro/administrativo/1338_2018.pdf</t>
  </si>
  <si>
    <t>LLEVAR INSUMOS AL MACHI DE CUAUHTEMOC (ADSCRIPCION CHIHUAHUA)</t>
  </si>
  <si>
    <t>LLEVAR INSUMOS AL MACHI DE CUAUHTEMOC</t>
  </si>
  <si>
    <t>http://sds.chihuahua.gob.mx/transparencia/registro/administrativo/1344_2018.pdf</t>
  </si>
  <si>
    <t>LLEVAR OFICIO Y REVISION DEL VEHICULO QUE SE TIENE EN COMODATO (ADSCRIPCION CHIHUAHUA)</t>
  </si>
  <si>
    <t>LLEVAR OFICIO Y REVISION DEL VEHICULO EN COMODATO</t>
  </si>
  <si>
    <t>http://sds.chihuahua.gob.mx/transparencia/registro/administrativo/1405_2018.pdf</t>
  </si>
  <si>
    <t>SUPERVISAR EL TERRENO PARA CONSTRUCCION DE UN MACHI (JARDIN DEL ABUELO)Y PRESENTAR CON EL NUEVO PERSONAL (ADSCRIPCION CHIHUAHUA)</t>
  </si>
  <si>
    <t>Gran Morelos</t>
  </si>
  <si>
    <t>http://sds.chihuahua.gob.mx/transparencia/registro/administrativo/1425_2018.pdf</t>
  </si>
  <si>
    <t>DEPTO. DE GRUPOS VULNERABLES, PREVENCION A LA DISC. Y DES. COMUNITARIO</t>
  </si>
  <si>
    <t>RICARDO</t>
  </si>
  <si>
    <t xml:space="preserve">CORTES </t>
  </si>
  <si>
    <t>ENTREGA DE TARJETAS DE LA PENSION ALIMENTARIA DEL ADULTO MAYOR EN ASCENCION. ADSCRIPCION CD. JUAREZ</t>
  </si>
  <si>
    <t>Cd. Juarez</t>
  </si>
  <si>
    <t>ENTREGA DE TARJETAS DE LA PENSION ALIMENTARIA DEL ADULTO MAYOR</t>
  </si>
  <si>
    <t>http://sds.chihuahua.gob.mx/transparencia/registro/administrativo/900_2018.pdf</t>
  </si>
  <si>
    <t>TANIA IVONNE</t>
  </si>
  <si>
    <t xml:space="preserve">PINEDA </t>
  </si>
  <si>
    <t>ENTREGA DE TARJETAS DE PENSION ALIMENTARIA AL ADULTO MAYOR</t>
  </si>
  <si>
    <t>http://sds.chihuahua.gob.mx/transparencia/registro/administrativo/901_2018.pdf</t>
  </si>
  <si>
    <t>RUBEN EDUARDO</t>
  </si>
  <si>
    <t xml:space="preserve">BAIDON </t>
  </si>
  <si>
    <t>MEDRANO</t>
  </si>
  <si>
    <t>RECOGER MATERIAL DONADO POR EL DIF PARA CAMPAMENTOS DE VERANO. ADSCRIPCION CD. JUAREZ</t>
  </si>
  <si>
    <t>RECOGER MATERIAL PARA CENTROS COMUNITARIOS</t>
  </si>
  <si>
    <t>http://sds.chihuahua.gob.mx/transparencia/registro/administrativo/902_2018.pdf</t>
  </si>
  <si>
    <t>ASDRUBAL</t>
  </si>
  <si>
    <t xml:space="preserve">HOLGUIN </t>
  </si>
  <si>
    <t>RECOGER MATERIAL DONADO POR EL DIF PARA CAMPAMENTO DE VERANO. ADSCRIPCION CD. JUAREZ</t>
  </si>
  <si>
    <t>TRASLADO A CHIHUAHUA PARA REGOGER MATERIAL DONADO POR EL DIF</t>
  </si>
  <si>
    <t>http://sds.chihuahua.gob.mx/transparencia/registro/administrativo/949_2018.pdf</t>
  </si>
  <si>
    <t>DEPARTAMENTO DE PROGRAMAS SOCIALES</t>
  </si>
  <si>
    <t>SOL CITLALLI</t>
  </si>
  <si>
    <t xml:space="preserve">ACOSTA </t>
  </si>
  <si>
    <t>ARREDONDO</t>
  </si>
  <si>
    <t>REUNION DE SEGUIMIENTO EN LA PROCURADURIA EN LA MESA DE PREVENCION Y ATENCION A LA VIOLENCIA INTRAFAMILIAR. ADSCRIPCION CD. JUAREZ</t>
  </si>
  <si>
    <t>REUNION EN EL MUSEO SEMILLA PARA DESARROLLAR LA MANERA DE ABORDAJE DE LA VIOLENCIA INTRAFAMILIAR POR PARTE DE TODAS LAS DEPENDENCIAS</t>
  </si>
  <si>
    <t>http://sds.chihuahua.gob.mx/transparencia/registro/administrativo/955_2018.pdf</t>
  </si>
  <si>
    <t>MARIA ROSELLA</t>
  </si>
  <si>
    <t xml:space="preserve">YAMADA </t>
  </si>
  <si>
    <t>VARGAS</t>
  </si>
  <si>
    <t>SE PARTICIPO EN LA MESA INTERINSTITUCIONAL ESTATAL DE VIOLENCIA INTRAFAMILIAR</t>
  </si>
  <si>
    <t>http://sds.chihuahua.gob.mx/transparencia/registro/administrativo/956_2018.pdf</t>
  </si>
  <si>
    <t>BLANCA IDALIA</t>
  </si>
  <si>
    <t xml:space="preserve">LOZOYA </t>
  </si>
  <si>
    <t>TISCAREÑO</t>
  </si>
  <si>
    <t>PARTICIPACION EN MESA DE TRABAJO DE VIOLENCIA FAMILIAR</t>
  </si>
  <si>
    <t>http://sds.chihuahua.gob.mx/transparencia/registro/administrativo/958_2018.pdf</t>
  </si>
  <si>
    <t>DEPARTAMENTO DE DESARROLLO SOCIAL Y HUMANO</t>
  </si>
  <si>
    <t>ELVIRA</t>
  </si>
  <si>
    <t xml:space="preserve">URRUTIA </t>
  </si>
  <si>
    <t>CASTRO</t>
  </si>
  <si>
    <t>REUNION DE TRABAJO CON EL EQUIPO DE PERSONAS MAYORES. ADSCRIPCION CD. JUAREZ</t>
  </si>
  <si>
    <t>REUNION DE TRABAJO CON EL EQUIPO DE PERSONAS MAYORES EN LA DIRECCION DE GRUPOS VULNERABLES</t>
  </si>
  <si>
    <t>http://sds.chihuahua.gob.mx/transparencia/registro/administrativo/962_2018.pdf</t>
  </si>
  <si>
    <t>CESAR PASCUAL</t>
  </si>
  <si>
    <t xml:space="preserve">CARREON </t>
  </si>
  <si>
    <t>IBARRA</t>
  </si>
  <si>
    <t>BRIGADA MEDICA FORANEA EN PUERTO PALOMAS Y ASCENCION. ADSCRIPCION CD. JUAREZ</t>
  </si>
  <si>
    <t>TRASLADO DE PERSONAL MEDICO A BRIGADA EN PALOMAS</t>
  </si>
  <si>
    <t>http://sds.chihuahua.gob.mx/transparencia/registro/administrativo/963_2018.pdf</t>
  </si>
  <si>
    <t>JUAN JOSE</t>
  </si>
  <si>
    <t>TRASLADO DE UNIDAD MEDICA A PALOMAS CHIHUAHUA</t>
  </si>
  <si>
    <t>http://sds.chihuahua.gob.mx/transparencia/registro/administrativo/964_2018.pdf</t>
  </si>
  <si>
    <t>ENTREGA DE TARJETAS DE LA PENSION ALIMENTARIA DEL ADULTO MAYOR. ADSCRIPCION CD. JUAREZ</t>
  </si>
  <si>
    <t>ENTREGA DE TARJETAS DE PENSION PARA ADULTO MAYOR</t>
  </si>
  <si>
    <t>http://sds.chihuahua.gob.mx/transparencia/registro/administrativo/984_2018.pdf</t>
  </si>
  <si>
    <t>ENTREGA DE TARJETAS DEL ADULTO MAYOR</t>
  </si>
  <si>
    <t>http://sds.chihuahua.gob.mx/transparencia/registro/administrativo/985_2018.pdf</t>
  </si>
  <si>
    <t>REUNION CON SECRETARIO DE DESARROLLO SOCIAL. TEMA: CASAS DE CUIDADO INFANTIL. ADSCRIPCION CD. JUAREZ</t>
  </si>
  <si>
    <t>REUNION DE TRABAJO CON SECRETARIO PARA PRESENTACION DE PROPUESTAS DE BECAS DE CUIDADO INFANTIL</t>
  </si>
  <si>
    <t>http://sds.chihuahua.gob.mx/transparencia/registro/administrativo/995_2018.pdf</t>
  </si>
  <si>
    <t>DEPARTAMENTO DE DESARROLLO HUMANO E INCLUSION</t>
  </si>
  <si>
    <t>CASTAÑEDA</t>
  </si>
  <si>
    <t>REUNION DE TRABAJO CON SECRETARIO DE DESARROLLO SOCIAL</t>
  </si>
  <si>
    <t>http://sds.chihuahua.gob.mx/transparencia/registro/administrativo/996_2018.pdf</t>
  </si>
  <si>
    <t>JOSEFINA</t>
  </si>
  <si>
    <t>JIMENEZ</t>
  </si>
  <si>
    <t>REUNION CON SECRETARIO DE DESARROLLLO SOCIAL. TEMA: CASAS DE CUIDADO INFANTIL. ADSCRIPCION CD. JUAREZ</t>
  </si>
  <si>
    <t>REUNION CON EL SECRETARIO DE DESARROLLO SOCIAL Y LA DIRECTORA OPERATIVA</t>
  </si>
  <si>
    <t>http://sds.chihuahua.gob.mx/transparencia/registro/administrativo/999_2018.pdf</t>
  </si>
  <si>
    <t>BRIGADA MEDICA FORANEA (ADSCRIPCION JUAREZ)</t>
  </si>
  <si>
    <t>Guadalupe</t>
  </si>
  <si>
    <t>SE SUSPENDIO BRIGADA POR PERSONAL DE GUADALUPE</t>
  </si>
  <si>
    <t>http://sds.chihuahua.gob.mx/transparencia/registro/administrativo/1000_2018.pdf</t>
  </si>
  <si>
    <t>BRIGADAS MEDICAS FORANEAS (ADSCRIPCION JUAREZ)</t>
  </si>
  <si>
    <t>SE CANCELO LA COMISION</t>
  </si>
  <si>
    <t>http://sds.chihuahua.gob.mx/transparencia/registro/administrativo/1001_2018.pdf</t>
  </si>
  <si>
    <t>SUBSECRETARIO</t>
  </si>
  <si>
    <t>OFICINA DEL C. SUBSECRETARIO DE DESARROLLO SOCIAL DE LA FRONTERA NORTE</t>
  </si>
  <si>
    <t>ALBA IRASEMA</t>
  </si>
  <si>
    <t xml:space="preserve">CARDONA </t>
  </si>
  <si>
    <t>TREVIZO</t>
  </si>
  <si>
    <t>REUNION DE METAS 2019 EN LA DIRECCION DE PLANEACION. ADSCRIPCION CD. JUAREZ</t>
  </si>
  <si>
    <t>SE REVISARON LAS METAS 2019 CON EL DEPARTAMENTO DE PLANEACION</t>
  </si>
  <si>
    <t>http://sds.chihuahua.gob.mx/transparencia/registro/administrativo/1026_2018.pdf</t>
  </si>
  <si>
    <t>DEPARTAMENTO DE DIAGNOSTICO SOCIAL</t>
  </si>
  <si>
    <t>LINDA MIRIAM</t>
  </si>
  <si>
    <t xml:space="preserve">DELGADO </t>
  </si>
  <si>
    <t>REVISION DE LOS INDICADORES DE DIMENSION, TIPO, FRECUENCIA ASI COMO VALORES PROGRAMADOS</t>
  </si>
  <si>
    <t>http://sds.chihuahua.gob.mx/transparencia/registro/administrativo/1027_2018.pdf</t>
  </si>
  <si>
    <t>REUNION DE REVISION DE METAS CON DEPARTAMENTO DE PLANEACION</t>
  </si>
  <si>
    <t>http://sds.chihuahua.gob.mx/transparencia/registro/administrativo/1028_2018.pdf</t>
  </si>
  <si>
    <t>REUNION DE JEFES DE DEPARTAMENTO CON PLANEACION PARA METAS 2019</t>
  </si>
  <si>
    <t>http://sds.chihuahua.gob.mx/transparencia/registro/administrativo/1029_2018.pdf</t>
  </si>
  <si>
    <t>TRASLADO DE JEFES DE DEPARTAMENTO A REUNION DE METAS 2019 EN LA DIRECCION DE PLANEACION. ADSCRIPCION CD. JUAREZ</t>
  </si>
  <si>
    <t>TRASLADAR A JEFES DE DEPARTAMENTO A REUNION DE METAS</t>
  </si>
  <si>
    <t>http://sds.chihuahua.gob.mx/transparencia/registro/administrativo/1031_2018.pdf</t>
  </si>
  <si>
    <t>SELENE</t>
  </si>
  <si>
    <t xml:space="preserve">LANDA </t>
  </si>
  <si>
    <t>BUSTOS</t>
  </si>
  <si>
    <t>REUNION DE TRABAJO EN LA DIRECCION DE GRUPOS VULNERABLES DE CHIHUAHUA CON EL EQUIPO DE PERSONAS MAYORES DE LA SUBSECRETARIA. ADSCRIPCION CD. JUAREZ</t>
  </si>
  <si>
    <t>ASISTENCIA A LA CIUDAD DE CHIHUAHUA PARA CONOCER LAS ACTIVIDADES QUE SE REALIZAN COMO PARTE DE LA ESTRATEGIA DE ATENCION A PERSONAS MAYORES</t>
  </si>
  <si>
    <t>http://sds.chihuahua.gob.mx/transparencia/registro/administrativo/1057_2018.pdf</t>
  </si>
  <si>
    <t>DANIELA ALEJANDRA</t>
  </si>
  <si>
    <t xml:space="preserve">BARRERA </t>
  </si>
  <si>
    <t>ROMO</t>
  </si>
  <si>
    <t>http://sds.chihuahua.gob.mx/transparencia/registro/administrativo/1058_2018.pdf</t>
  </si>
  <si>
    <t>REUNION DE PRESENTACION DE ESTRATEGIAS Y PROGRAMAS PARA TRABAJAR CON PERSONAS MAYORES</t>
  </si>
  <si>
    <t>http://sds.chihuahua.gob.mx/transparencia/registro/administrativo/1063_2018.pdf</t>
  </si>
  <si>
    <t>CURSO DEL INEGI DE MANEJO DE INFORMACION Y DATOS ESTADISTICOS. SE ATENDERAN REUNIONES CON EL DEPARTAMENTO DE ATENCION A PERSONAS CON DISCAPACIDAD. ADSCRIPCION CD. JUAREZ</t>
  </si>
  <si>
    <t>CURSO INEGI, REUNION EN LA DIRECCION DE GRUPOS VULNERABLES Y PERSONAS CON DISCAPACIDAD</t>
  </si>
  <si>
    <t>http://sds.chihuahua.gob.mx/transparencia/registro/administrativo/1071_2018.pdf</t>
  </si>
  <si>
    <t>ENTREGA DE TARJETAS DE PERSONAS CON DISCAPACIDAD Y CURSO DEL INEGI DE MANEJO DE INFORMACION Y DATOS ESTADISTICOS. SE ATENDERAN REUNIONES CON EL DEPTO DE ATENCION A PERSONAS CON DISCAPACIDAD.  ADSCRIPCION CD. JUAREZ. COMPLEMENTO OF-1071</t>
  </si>
  <si>
    <t>CURSO DEL INEGI DE MANEJO DE LA INFORMACION</t>
  </si>
  <si>
    <t>http://sds.chihuahua.gob.mx/transparencia/registro/administrativo/1084_2018.pdf</t>
  </si>
  <si>
    <t>REUNION CON EL GOBERNADOR PARA INFORME DE METAS Y AVANCE 2018</t>
  </si>
  <si>
    <t>REUNION PARA INFORME DE ACTIVIDADES CON EL GOBERNADOR</t>
  </si>
  <si>
    <t>http://sds.chihuahua.gob.mx/transparencia/registro/administrativo/1106_2018.pdf</t>
  </si>
  <si>
    <t>REUNION CONEL GOBERNADOR PARA INFORME DE METAS Y AVANCE 2018</t>
  </si>
  <si>
    <t>REUNION CON EL C. GOBERNADOR PARA INFORMARLE SOBRE LOS AVANCES EN METAS 2018 Y SUJETOS DE DERECHOS ATENDIDOS</t>
  </si>
  <si>
    <t>http://sds.chihuahua.gob.mx/transparencia/registro/administrativo/1107_2018.pdf</t>
  </si>
  <si>
    <t>TRASLADO DE SUBSECRETARIA  Y ENCARGADA DEL DEPARTAMENTO DE DIAGNOSTICO SOCIAL A REUNION CON EL GOBERNADOR. (ADSCRIPCION CD. JUAREZ)</t>
  </si>
  <si>
    <t>http://sds.chihuahua.gob.mx/transparencia/registro/administrativo/1108_2018.pdf</t>
  </si>
  <si>
    <t>TALLER DE CERTIFICACION INTERNACIONAL DE TERAPIA INTEGRATIVA COMUNITARIA EN LA CIUDAD DE MEXICO. ADSCRIPCION CD. JUAREZ</t>
  </si>
  <si>
    <t>ASISTENCIA AL TALLER INTRODUCTORIO PARA LA CERTIFICACION INTERNACIONAL DE CUIDADORES COMUNITARIOS</t>
  </si>
  <si>
    <t>http://sds.chihuahua.gob.mx/transparencia/registro/administrativo/1134_2018.pdf</t>
  </si>
  <si>
    <t>ASISTENCIA A TALLER INTRODUCTORIO PARA LA CERTIFICACION INTERNACIONAL DE CUIDADORES COMUNITARIOS</t>
  </si>
  <si>
    <t>http://sds.chihuahua.gob.mx/transparencia/registro/administrativo/1135_2018.pdf</t>
  </si>
  <si>
    <t>ENTREGA DE RENOVACION DE TARJETAS DE PENSION ALIMENTARIA DEL PROGRAMA DE PERSONAS MAYORES. ADSCRIPCION CD. JUAREZ</t>
  </si>
  <si>
    <t>ENTREGA DE RENOVACION DE TARJETAS DEL PROGRAMA DEL ADULTO MAYOR</t>
  </si>
  <si>
    <t>http://sds.chihuahua.gob.mx/transparencia/registro/administrativo/1160_2018.pdf</t>
  </si>
  <si>
    <t>REUNION CON PLANEACION Y COORDINACION ADMINISTRATIVA PARA VER PRESUPUESTO Y AJUSTE DE METAS 2019. ADSCRIPCION CD. JUAREZ</t>
  </si>
  <si>
    <t>REUNION PARA REVISION DE PRESUPUESTO</t>
  </si>
  <si>
    <t>http://sds.chihuahua.gob.mx/transparencia/registro/administrativo/1188_2018.pdf</t>
  </si>
  <si>
    <t>REUNION CON EL SECRETARIO Y DIRECTORES RESPECTO A PADRON DE BENEFICIARIOS, REPORTE DE METAS PRESUPUESTO 2018</t>
  </si>
  <si>
    <t>http://sds.chihuahua.gob.mx/transparencia/registro/administrativo/1189_2018.pdf</t>
  </si>
  <si>
    <t>TRASLADO DE SUBSECRETARIA Y JEFA DEL DEPARTAMENTO DE DIAGNOSTICO SOCIAL PARA REUNION CON PLANEACION Y COORDINACION ADMINISTRATIVA PARA VER PRESUPUESTO Y AJUSTE DE METAS 2019. ADSCRIPCION CD. JUAREZ</t>
  </si>
  <si>
    <t>TRANSPORTAR A SUBSECRETARIA Y LINDA A REUNION A CHIHUAHUA</t>
  </si>
  <si>
    <t>http://sds.chihuahua.gob.mx/transparencia/registro/administrativo/1190_2018.pdf</t>
  </si>
  <si>
    <t>PRESENTACION DE PROYECTOS DE INCLUSION PRODUCTIVA AL COMITE DE EVALUACION. ADSCRIPCION CD. JUAREZ</t>
  </si>
  <si>
    <t>REUNION DE COMITE DE FINANCIAMIENTO DE INCLUSION PRODUCTIVA</t>
  </si>
  <si>
    <t>http://sds.chihuahua.gob.mx/transparencia/registro/administrativo/1222_2018.pdf</t>
  </si>
  <si>
    <t>TRASLADO DE PERSONAL A PRESENTACION DE PROYECTOS DE INCLUSION PRODUCTIVA AL COMITE DE EVALUACION. ADSCRIPCION CD. JUAREZ</t>
  </si>
  <si>
    <t>TRANSPORTAR A PERSONAL A REUNION CON SECRETARIA DE DESARROLLO SOCIAL</t>
  </si>
  <si>
    <t>http://sds.chihuahua.gob.mx/transparencia/registro/administrativo/1223_2018.pdf</t>
  </si>
  <si>
    <t>BLANCA YADIRA</t>
  </si>
  <si>
    <t xml:space="preserve">LERMA </t>
  </si>
  <si>
    <t>PEÑA</t>
  </si>
  <si>
    <t>PRESENTACION PROYECTOS PIPES ANTE COMITE DE EVALUACION</t>
  </si>
  <si>
    <t>http://sds.chihuahua.gob.mx/transparencia/registro/administrativo/1225_2018.pdf</t>
  </si>
  <si>
    <t>ADRIANA</t>
  </si>
  <si>
    <t xml:space="preserve">ONTIVEROS </t>
  </si>
  <si>
    <t>LOPEZ</t>
  </si>
  <si>
    <t>CAPACITACION DE LA VOCALIA DE GENERO EN EL INSTITUTO CHIHUAHUENSE DE LA MUJER. ADSCRIPCION CD. JUAREZ</t>
  </si>
  <si>
    <t>CAPACITACION DE VOCALIA DE LA UNIDAD DE IGUALDAD DE GENERO DEL ICHMUJER</t>
  </si>
  <si>
    <t>http://sds.chihuahua.gob.mx/transparencia/registro/administrativo/1364_2018.pdf</t>
  </si>
  <si>
    <t>DOMINGO ARMANDO</t>
  </si>
  <si>
    <t xml:space="preserve">REYNOSO </t>
  </si>
  <si>
    <t>GALAVIZ</t>
  </si>
  <si>
    <t>EVENTO BRIGADA DE SALUD Y ENTREGA DE MEDICAMENTO EN APOYO AL MUNICIPIO DE SAUCILLO PARA JORNALEROS AGRICOLAS.  ADSCRIPCION CHIHUAHUA.</t>
  </si>
  <si>
    <t>Saucillo</t>
  </si>
  <si>
    <t>SE TRASLADO UNIDAD MEDICA AL MUNICIPIO DE SAUCILLO LLEGANDO UNA HORA Y MEDIA ANTES DE LO ACORDADO</t>
  </si>
  <si>
    <t>http://sds.chihuahua.gob.mx/transparencia/registro/administrativo/870_2018.pdf</t>
  </si>
  <si>
    <t>ENRIQUE</t>
  </si>
  <si>
    <t xml:space="preserve">OLIVARES </t>
  </si>
  <si>
    <t>CHANES</t>
  </si>
  <si>
    <t>SE LLEGO A TIEMPO PARA EL EVENTO QUE SE LLEVO A CABO EN SAUCILLO Y SE INSTALO EL MOBILIARIO</t>
  </si>
  <si>
    <t>http://sds.chihuahua.gob.mx/transparencia/registro/administrativo/871_2018.pdf</t>
  </si>
  <si>
    <t>MARTHA</t>
  </si>
  <si>
    <t xml:space="preserve">ALVAREZ </t>
  </si>
  <si>
    <t>GRANADOS</t>
  </si>
  <si>
    <t>FUI COMISIONADA PARA REALIZAR CORTES DE CABELLO Y ASISTIR A LA COMUNIDAD DE SAUCILLO</t>
  </si>
  <si>
    <t>http://sds.chihuahua.gob.mx/transparencia/registro/administrativo/872_2018.pdf</t>
  </si>
  <si>
    <t>EVENTO BRIGADA DE SALUD Y ENTREGA DE MEDICAMENTO EN EL MPIO DE AQUILES SERDAN (MINA DE SAN ANTONIO) EN APOYO A LA FERIA DE SALUD SOLICITADO POR GRUPO MINERA DE MEXICO. (ADSCRIPCION CHIHUAHUA) IDA Y VUELTA DOS DIAS</t>
  </si>
  <si>
    <t>Aquiles Serdan</t>
  </si>
  <si>
    <t>SE INSTALO UNIDAD MEDICA EN LA MINA DE SAN ANTONIO MUNICIPIO DE AQUILES SERDAN LLEGANDO A LA HORA ACORDADA</t>
  </si>
  <si>
    <t>http://sds.chihuahua.gob.mx/transparencia/registro/administrativo/883_2018.pdf</t>
  </si>
  <si>
    <t>SE LLEGO A TIEMPO PARA EL EVENTO QUE SE LLEVO A CABO EN LA MINA DE SAN ANTONIO Y SE INSTALO EL MOBILIARIO</t>
  </si>
  <si>
    <t>http://sds.chihuahua.gob.mx/transparencia/registro/administrativo/884_2018.pdf</t>
  </si>
  <si>
    <t>ROSALVA</t>
  </si>
  <si>
    <t xml:space="preserve">POLVON </t>
  </si>
  <si>
    <t>EVENTO BRIGADA DE SALUD Y ENTREGA DE MEDICAMENTO EN EL MPIO DE AQUILES SERDAN (MINA DE SAN ANTONIO) EN APOYO A LA FERIA DE SALUD SOLICITADO POR GRUPO MINERA DE MEXICO. (ADSCRIPCION CHIHUAHUA)</t>
  </si>
  <si>
    <t>SE REALIZARON CORTES DE CABELLO</t>
  </si>
  <si>
    <t>http://sds.chihuahua.gob.mx/transparencia/registro/administrativo/885_2018.pdf</t>
  </si>
  <si>
    <t>MARTHA BEATRIZ</t>
  </si>
  <si>
    <t xml:space="preserve">SOLIS </t>
  </si>
  <si>
    <t>GAMEZ</t>
  </si>
  <si>
    <t>FUI COMISIONADA PARA REALIZAR CORTES DE CABELLO Y ASISTIR A LA MINA DE SAN ANTONIO</t>
  </si>
  <si>
    <t>http://sds.chihuahua.gob.mx/transparencia/registro/administrativo/886_2018.pdf</t>
  </si>
  <si>
    <t xml:space="preserve">ALVARADO </t>
  </si>
  <si>
    <t>MIRANDA</t>
  </si>
  <si>
    <t>REVISION DE INVENTARIO A TODOS LOS CENTROS COMUNITARIOS. EN JIMENEZ Y SN FCO DE CONCHOS. (ADSCRIPCION CHIHUAHUA)</t>
  </si>
  <si>
    <t>REVISION FISICA DE INVENTARIO DE MOBILIARIO Y EQUIPO DE LOS CENTROS COMUNITARIOS DE JIMENEZ Y SAN FRANCISCO DE CONCHOS</t>
  </si>
  <si>
    <t>http://sds.chihuahua.gob.mx/transparencia/registro/administrativo/887_2018.pdf</t>
  </si>
  <si>
    <t xml:space="preserve">BURCIAGA </t>
  </si>
  <si>
    <t>BUHAYA</t>
  </si>
  <si>
    <t>REVISION DE INVENTARIO DE TODOS LOS CENTROS COMUNITARIOS EN JIMENEZ Y SN FCO DE CONCHOS. (ADSCRIPCION CHIHUAHUA)</t>
  </si>
  <si>
    <t>REVISION DE EQUIPO Y MOBILIARIO DEL CENTRO COMUNITARIO</t>
  </si>
  <si>
    <t>http://sds.chihuahua.gob.mx/transparencia/registro/administrativo/890_2018.pdf</t>
  </si>
  <si>
    <t>EVENTO BRIGADA DE SALUD Y ENTREGA DE MEDICAMENTOS PARA APOYO A JORNALEROS AGRICOLAS EN MATACHI (ADSCRIPCION CHIHUAHUA)</t>
  </si>
  <si>
    <t>Matachi</t>
  </si>
  <si>
    <t>SE INSTALO UNIDAD MEDICA AL ALBERGUE DE JORNALEROS EN EL EJIDO DE MATACHI LLEGANDO A LA HORA ACORDADA</t>
  </si>
  <si>
    <t>http://sds.chihuahua.gob.mx/transparencia/registro/administrativo/916_2018.pdf</t>
  </si>
  <si>
    <t>SE LLEGO A TIEMPO AL EVENTO REALIZADO EN MATACHI SE INSTALO EL MOBILIARIO QUE SE UTILIZO</t>
  </si>
  <si>
    <t>http://sds.chihuahua.gob.mx/transparencia/registro/administrativo/917_2018.pdf</t>
  </si>
  <si>
    <t>FUI COMISIONADA PARA REALIZAR CORTE DE CABELLO Y ASISTIR A LA COMUNIDAD DE MATACHI</t>
  </si>
  <si>
    <t>http://sds.chihuahua.gob.mx/transparencia/registro/administrativo/918_2018.pdf</t>
  </si>
  <si>
    <t>LAURENCIO</t>
  </si>
  <si>
    <t>LIMON</t>
  </si>
  <si>
    <t>CHARLA CON COLABORADORES DE CENTRO COMUNITARIO Y SUPERVISION.</t>
  </si>
  <si>
    <t>http://sds.chihuahua.gob.mx/transparencia/registro/administrativo/921_2018.pdf</t>
  </si>
  <si>
    <t>DEPARTAMENTO DE CENTROS DE SERVICIOS COMUNITARIOS INTEGRADOS</t>
  </si>
  <si>
    <t>MARIA ISABEL</t>
  </si>
  <si>
    <t xml:space="preserve">ENCERRADO </t>
  </si>
  <si>
    <t>TREVIÑO</t>
  </si>
  <si>
    <t>http://sds.chihuahua.gob.mx/transparencia/registro/administrativo/922_2018.pdf</t>
  </si>
  <si>
    <t>DEPARTAMENTO DE ATENCION CIUDADANA</t>
  </si>
  <si>
    <t>LUIS FERNANDO</t>
  </si>
  <si>
    <t xml:space="preserve">YAÑEZ </t>
  </si>
  <si>
    <t>MATA</t>
  </si>
  <si>
    <t>ENTREGA DE 300 ARBOLES DE MANZANA Y SEGUIMIENTO DE ENCUESTAS SOCIOECONOMICAS EN PANALACHI, PUERTO CHIQUITO, SN JUANITO, EL CHURO, GUAZAPARES Y TEMORIS. 1 NOCHE TEMORIS 2 CREEL.</t>
  </si>
  <si>
    <t>DAR SEGUIMIENTO A SOLICITUDES RECIBIDAS EN EL AREA DE VENTANILLA UNICA PARA EL MEJORAMIENTO DE LA VIDA EN COMUNIDADES Y SE LLEVARON 350 ARBOLES FRUTALES</t>
  </si>
  <si>
    <t>http://sds.chihuahua.gob.mx/transparencia/registro/administrativo/926_2018.pdf</t>
  </si>
  <si>
    <t>EDUARDO ARTURO</t>
  </si>
  <si>
    <t>LARDIZABAL</t>
  </si>
  <si>
    <t>ENTREGA DE 300 ARBOLES DE MANZANA Y SEGUIMIENTO DE ENCUESTAS SOCIOECONOMICAS EN PANALACHI, PUERTO CHIQUITO, SN JUANITO, EL CHURO, GUAZAPARES Y TEMORIS. 1 NOCHE TEMORIS 2 CREEL.(ADSCRIPCION CHIHUAHUA)</t>
  </si>
  <si>
    <t>DANDOLE SEGUIMIENTO A LAS SOLICITUDES RECIBIDAS EN EL AREA DE VENTANILLA UNICA PARA EL MEJORAMIENTO DE LA VIDA EN LAS COMUNIDADES LLEVANDO 350 ARBOLES FRUTALES</t>
  </si>
  <si>
    <t>http://sds.chihuahua.gob.mx/transparencia/registro/administrativo/927_2018.pdf</t>
  </si>
  <si>
    <t>ERIVES</t>
  </si>
  <si>
    <t>http://sds.chihuahua.gob.mx/transparencia/registro/administrativo/929_2018.pdf</t>
  </si>
  <si>
    <t>ORALIA</t>
  </si>
  <si>
    <t xml:space="preserve">CARRILLO </t>
  </si>
  <si>
    <t>http://sds.chihuahua.gob.mx/transparencia/registro/administrativo/930_2018.pdf</t>
  </si>
  <si>
    <t>SARIA SOBEIDA</t>
  </si>
  <si>
    <t>http://sds.chihuahua.gob.mx/transparencia/registro/administrativo/941_2018.pdf</t>
  </si>
  <si>
    <t>REVISION DE INVENTARIO A CENTRO COMUNITARIO EN DELICIAS. (ADSCRIPCION CHIHUAHUA)</t>
  </si>
  <si>
    <t>REVISION FISICA DE INVENTARIO DE MOBILIARIO Y EQUIPO EN EL CENTRO COMUNITARIO DE DELICIAS</t>
  </si>
  <si>
    <t>http://sds.chihuahua.gob.mx/transparencia/registro/administrativo/946_2018.pdf</t>
  </si>
  <si>
    <t>http://sds.chihuahua.gob.mx/transparencia/registro/administrativo/947_2018.pdf</t>
  </si>
  <si>
    <t>EVENTO BRIGADA DE SALUD Y ENTREGA DE MEDICAMENTOS EN LA COMUNIDAD DE LA PERLA MPIO DE CAMARGO. PARA APOYO A LA FERIA DE SALUD. (ADSCRIPCION CHIHUAHUA)</t>
  </si>
  <si>
    <t>TRASLADO DE UNIDAD MEDICA LLEGANDO A LA HORA INDICADA</t>
  </si>
  <si>
    <t>http://sds.chihuahua.gob.mx/transparencia/registro/administrativo/966_2018.pdf</t>
  </si>
  <si>
    <t>SE LLEGO A TIEMPO PARA DAR INICIO AL EVENTO EN LA PERLA MUNICIPIO DE CAMARGO</t>
  </si>
  <si>
    <t>http://sds.chihuahua.gob.mx/transparencia/registro/administrativo/967_2018.pdf</t>
  </si>
  <si>
    <t>ESTUVE EN LA LOCALIDAD LA PERLA Y FUI COMISIONADA PARA REALIZAR CORTES DE CABELLO</t>
  </si>
  <si>
    <t>http://sds.chihuahua.gob.mx/transparencia/registro/administrativo/968_2018.pdf</t>
  </si>
  <si>
    <t>CARLOS EDUARDO</t>
  </si>
  <si>
    <t xml:space="preserve">MOLINA </t>
  </si>
  <si>
    <t>ENTREGA DE DESPENSAS A CENTRO COMUNITARIO EN CD CUAUHTEMOC</t>
  </si>
  <si>
    <t>VISITA A CENTROS COMUNITARIOS DE CUAUHTEMOC PARA ENTREGA DE MATERIAL</t>
  </si>
  <si>
    <t>http://sds.chihuahua.gob.mx/transparencia/registro/administrativo/1011_2018.pdf</t>
  </si>
  <si>
    <t>EVENTO BRIGADA DE SALUD Y ENTREGA DE MEDICAMENTO PARA APOYO A LOS JORNALEROS AGRICOLAS EN SALAICES MPIO DE VILLA LOPEZ. (ADSCRIPCION CHIHUAHUA)</t>
  </si>
  <si>
    <t>Lopez</t>
  </si>
  <si>
    <t>http://sds.chihuahua.gob.mx/transparencia/registro/administrativo/1013_2018.pdf</t>
  </si>
  <si>
    <t xml:space="preserve">EVENTO BRIGADA DE SALUD Y ENTREGA DE MEDICAMENTO PARA APOYO A LOS JORNALEROS AGRICOLAS EN SALAICES MPIO DE VILLA LOPEZ. (ADSCRIPCION CHIHUAHUA) </t>
  </si>
  <si>
    <t>SE LLEGO A TIEMPO PARA DAR INICIO AL EVENTO EN SALAICES MPIO DE VILLA LOPEZ</t>
  </si>
  <si>
    <t>http://sds.chihuahua.gob.mx/transparencia/registro/administrativo/1014_2018.pdf</t>
  </si>
  <si>
    <t>FUI COMISIONADA PARA REALIZAR CORTES DE CABELLO</t>
  </si>
  <si>
    <t>http://sds.chihuahua.gob.mx/transparencia/registro/administrativo/1015_2018.pdf</t>
  </si>
  <si>
    <t>EVENTO BRIGADA DE SALUD Y ENTREGA DE MEDICAMENTO PARA APOYO A JORNALEROS AGRICOLAS EN LAZARO CARDENAS MUNICIPIO  DE MEOQUI. (ADSCRIPCION CHIHUAHUA)</t>
  </si>
  <si>
    <t>SE INSTALO UNIDAD MEDICA AL ALBERGUE DE JORNALEROS EN LA CIUDAD DE LAZARO CARDENAS LLEGANDO A LA HORA ACORDADA</t>
  </si>
  <si>
    <t>http://sds.chihuahua.gob.mx/transparencia/registro/administrativo/1036_2018.pdf</t>
  </si>
  <si>
    <t>SE LLEGO A TIEMPO AL EVENTO Y SE INSTALO EL MOBILIARIO LLEVANDO UNA UNIDAD MEDICA AL ALBERGUE DE LAZARO CARDENAS</t>
  </si>
  <si>
    <t>http://sds.chihuahua.gob.mx/transparencia/registro/administrativo/1037_2018.pdf</t>
  </si>
  <si>
    <t>http://sds.chihuahua.gob.mx/transparencia/registro/administrativo/1038_2018.pdf</t>
  </si>
  <si>
    <t>http://sds.chihuahua.gob.mx/transparencia/registro/administrativo/1039_2018.pdf</t>
  </si>
  <si>
    <t>JAVIER</t>
  </si>
  <si>
    <t xml:space="preserve">RAMOS </t>
  </si>
  <si>
    <t>MARTINEZ</t>
  </si>
  <si>
    <t>SE TRASLADO PERSONAL AL EVENTO</t>
  </si>
  <si>
    <t>http://sds.chihuahua.gob.mx/transparencia/registro/administrativo/1040_2018.pdf</t>
  </si>
  <si>
    <t>EVENTO BRIGADA DE SALUD Y ENTREGA DE MEDICAMENTO EN EL MUNICIPIO DE CAMARGO FERIA DE SALUD. (ADSCRIPCION CHIHUHUA)</t>
  </si>
  <si>
    <t>SE TRASLADO UNIDAD MEDICA A CD CAMARGO PARA LLEVAR A CABO LA BRIGADA</t>
  </si>
  <si>
    <t>http://sds.chihuahua.gob.mx/transparencia/registro/administrativo/1047_2018.pdf</t>
  </si>
  <si>
    <t>SE LLEGO A TIEMPO PARA DAR INICIO AL EVENTO EN LA MAQUILADORA DE CAMARGO</t>
  </si>
  <si>
    <t>http://sds.chihuahua.gob.mx/transparencia/registro/administrativo/1048_2018.pdf</t>
  </si>
  <si>
    <t>http://sds.chihuahua.gob.mx/transparencia/registro/administrativo/1049_2018.pdf</t>
  </si>
  <si>
    <t>http://sds.chihuahua.gob.mx/transparencia/registro/administrativo/1050_2018.pdf</t>
  </si>
  <si>
    <t>EVENTO BRIGADA DE SALUD Y ENTREGA DE MEDICAMENTO EN EL MUNICIPIO DE CAMARGO PARA APOYO A LOS JORNALEROS AGRICOLAS. (ADSCRIPCION CHIHUAHUA)</t>
  </si>
  <si>
    <t>http://sds.chihuahua.gob.mx/transparencia/registro/administrativo/1080_2018.pdf</t>
  </si>
  <si>
    <t>http://sds.chihuahua.gob.mx/transparencia/registro/administrativo/1081_2018.pdf</t>
  </si>
  <si>
    <t>EVENTO BRIGADA DE SALUD Y ENTREGA DE MEDICAMENTOS A LAS LOCALIDADES DE MIÑACA Y LA JUNTA MPIO DE GUERRERO PARA APOYO A JORNALEROS AGRICOLAS. (ADSCRIPCION CHIHUAHUA)</t>
  </si>
  <si>
    <t>SE TRASLADO UNIDAD MEDICA A MIÑACA Y LA JUNTA GUERRERO PARA LOS EVENTOS</t>
  </si>
  <si>
    <t>http://sds.chihuahua.gob.mx/transparencia/registro/administrativo/1086_2018.pdf</t>
  </si>
  <si>
    <t>http://sds.chihuahua.gob.mx/transparencia/registro/administrativo/1087_2018.pdf</t>
  </si>
  <si>
    <t>http://sds.chihuahua.gob.mx/transparencia/registro/administrativo/1088_2018.pdf</t>
  </si>
  <si>
    <t>REUNION CON FACILITADORES COMUNITARIOS PARA REVISION Y SEGUIMIENTO DE ACTIVIDADES Y REALIZAR PLAN DE TRABAJO EN CAMPO Y PLATICA CON EL PRESIDENTE MPAL DE NCG.</t>
  </si>
  <si>
    <t>http://sds.chihuahua.gob.mx/transparencia/registro/administrativo/1089_2018.pdf</t>
  </si>
  <si>
    <t>REUNION CON FACILITADORES COMUNITARIOS PARA REVISION Y SEGUIMIENTO DE ACTIVIDADES Y REALIZAR PLAN DE TRABAJO EN CAMPO. PLATICA CON EL PRESIDENTE MPAL DE NCG.  (ADSCRIPCION CHIHUAHUA)</t>
  </si>
  <si>
    <t>PARTICIPACION EN UNA JUNTA CON PRESIDENTES MUNICIPALES DE LA REGION DE CASAS GRANDES NCG JANOS GOMEZ FARIAS</t>
  </si>
  <si>
    <t>http://sds.chihuahua.gob.mx/transparencia/registro/administrativo/1091_2018.pdf</t>
  </si>
  <si>
    <t>EVENTO BRIGADA DE SALUD Y ENTREGA DE MEDICAMENTO PARA APOYO A FERIA DE SALUD. PROGRAMA DE ZONA DE ATENCION PRIORITARIA. (ADSCRIPCION CHIHUAHUA)</t>
  </si>
  <si>
    <t>SE TRASLADO UNIDAD MEDICA AQUILES SERDAN LLEGANDO UNA HORA Y MEDIA ANTES DE LO ACORDADO</t>
  </si>
  <si>
    <t>http://sds.chihuahua.gob.mx/transparencia/registro/administrativo/1095_2018.pdf</t>
  </si>
  <si>
    <t>DILAN FERNANDO</t>
  </si>
  <si>
    <t>SE LLEGO A TIEMPO AL EVENTO ASISTIO TODO EL PERSONAL DE LA UNIDAD MEDICA</t>
  </si>
  <si>
    <t>http://sds.chihuahua.gob.mx/transparencia/registro/administrativo/1096_2018.pdf</t>
  </si>
  <si>
    <t>FELIX</t>
  </si>
  <si>
    <t xml:space="preserve">ARVIZO </t>
  </si>
  <si>
    <t>TRASLADO DE UNIDAD MEDICA A AQUILES SERDAN</t>
  </si>
  <si>
    <t>http://sds.chihuahua.gob.mx/transparencia/registro/administrativo/1097_2018.pdf</t>
  </si>
  <si>
    <t>FUI COMISIONADA PARA REALIZAR CORTES DE CABELLO EN AQUILES SERDAN</t>
  </si>
  <si>
    <t>http://sds.chihuahua.gob.mx/transparencia/registro/administrativo/1098_2018.pdf</t>
  </si>
  <si>
    <t>LUCIA</t>
  </si>
  <si>
    <t xml:space="preserve">RUIZ </t>
  </si>
  <si>
    <t>LOERA</t>
  </si>
  <si>
    <t>MI COMISION FUE REALIZAR CORTES DE CABELLO</t>
  </si>
  <si>
    <t>http://sds.chihuahua.gob.mx/transparencia/registro/administrativo/1099_2018.pdf</t>
  </si>
  <si>
    <t>EVENTO BRIGADA DE SALUD Y ENTREGA DE MEDICAMENTO PARA APOYO A JORNALEROS AGRICOLAS EN LUGANITAS, LE BARON Y CABECERA DE GALEANA. 2 NOCHES EN BUENAVENTURA Y 1 EN GALEANA.  (ADSCRIPCION CHIHUAHUA)</t>
  </si>
  <si>
    <t>http://sds.chihuahua.gob.mx/transparencia/registro/administrativo/1100_2018.pdf</t>
  </si>
  <si>
    <t>SE LLEGO A TIEMPO PARA DAR INICIO A LOS EVENTOS EN LAGUNITAS LEBARON Y GALEANA</t>
  </si>
  <si>
    <t>http://sds.chihuahua.gob.mx/transparencia/registro/administrativo/1101_2018.pdf</t>
  </si>
  <si>
    <t>http://sds.chihuahua.gob.mx/transparencia/registro/administrativo/1102_2018.pdf</t>
  </si>
  <si>
    <t>EVENTO BRIGADA DE SALUD Y ENTREGA DE MEDICAMENTO PARA APOYO A LA FERIA DE SALUD. SOLO IDA (ADSCRIPCION CHIHUAHUA)</t>
  </si>
  <si>
    <t>SE LLEGO AL EVETNO A TIEMPO AL PUNTO INDICADO POR PARATE DEL PERSONAL MEDICO Y TRASLADO</t>
  </si>
  <si>
    <t>http://sds.chihuahua.gob.mx/transparencia/registro/administrativo/1128_2018.pdf</t>
  </si>
  <si>
    <t>TRASLADO DE UNIDAD MEDICA A CAMARGO</t>
  </si>
  <si>
    <t>http://sds.chihuahua.gob.mx/transparencia/registro/administrativo/1129_2018.pdf</t>
  </si>
  <si>
    <t>LAURA CECILIA</t>
  </si>
  <si>
    <t>AGUIRRE</t>
  </si>
  <si>
    <t>FUI COMISIONADA AL MPIO DE CAMARGO PARA REALIZAR CORTES DE CABELLO</t>
  </si>
  <si>
    <t>http://sds.chihuahua.gob.mx/transparencia/registro/administrativo/1130_2018.pdf</t>
  </si>
  <si>
    <t>http://sds.chihuahua.gob.mx/transparencia/registro/administrativo/1131_2018.pdf</t>
  </si>
  <si>
    <t>EVENTO BRIGADA DE SALUD Y ENTREGA DE MEDICAMENTO EN LA GARITA MUNICIPIO DE ROSALES PARA APOYO A JORNALEROS AGRICOLAS (ADSCRIPCION CHIHUAHUA)</t>
  </si>
  <si>
    <t>SE TRASLADO UNIDAD MEDICA EN LA GARITA MPIO DE ROSALES</t>
  </si>
  <si>
    <t>http://sds.chihuahua.gob.mx/transparencia/registro/administrativo/1140_2018.pdf</t>
  </si>
  <si>
    <t>http://sds.chihuahua.gob.mx/transparencia/registro/administrativo/1141_2018.pdf</t>
  </si>
  <si>
    <t>FUI COMISIONADA PARA REALIZAR CORTES DE CABELLO EN LA GARITA MPIO DE ROSALES</t>
  </si>
  <si>
    <t>http://sds.chihuahua.gob.mx/transparencia/registro/administrativo/1142_2018.pdf</t>
  </si>
  <si>
    <t>EVENTO BRIGADA DE SALUD Y ENTREGA DE MEDICAMENTO PARA APOYO A JORNALEROS EN EJIDO GRACIANO SANCHEZ, EJIDO HIDALGO CASAS GRANDES Y NCG. (ADSCRIPCION CHIHUAHUA)</t>
  </si>
  <si>
    <t>SE TRASLADO UNIDAD MEDICA AL EJIDO GRACIANO SANCHEZ Y EJIDO HIDALGO</t>
  </si>
  <si>
    <t>http://sds.chihuahua.gob.mx/transparencia/registro/administrativo/1156_2018.pdf</t>
  </si>
  <si>
    <t>http://sds.chihuahua.gob.mx/transparencia/registro/administrativo/1157_2018.pdf</t>
  </si>
  <si>
    <t>http://sds.chihuahua.gob.mx/transparencia/registro/administrativo/1158_2018.pdf</t>
  </si>
  <si>
    <t>EVENTO BRIGADA DE SALUD CON MEDICOS ENFERMERAS ESTILISTAS Y ENTREGA DE MEDICAMENTO EN DELICIAS EN APOYO A LOS JORNALEROS AGRICOLAS (ADSCRIPCION CHIHUAHUA)</t>
  </si>
  <si>
    <t>SE LLEGO A TIEMPO AL ALBERGUE DE JORNALEROS PONIENDO E INSTALANDO CAMIONES DE LA UNIDAD DE SALUD</t>
  </si>
  <si>
    <t>http://sds.chihuahua.gob.mx/transparencia/registro/administrativo/1174_2018.pdf</t>
  </si>
  <si>
    <t>http://sds.chihuahua.gob.mx/transparencia/registro/administrativo/1175_2018.pdf</t>
  </si>
  <si>
    <t>LLEGAMOS A DELICIAS AL ALBERGUE DE JORNALEROS PARA EMPEZAR CON EL EVENTO Y SERVICIO DE CORTE DE CABELLO</t>
  </si>
  <si>
    <t>http://sds.chihuahua.gob.mx/transparencia/registro/administrativo/1176_2018.pdf</t>
  </si>
  <si>
    <t>EVENTO BRIGADA DE SALUD CON MEDICOS ODONTOLOGOS OPTOMETRISTAS ENFERMERAS ESTILISTAS Y ENTREGA DE MEDICAMENTO GRATUITO AL MUNICIPIO DE JIMENEZ PARA APOYO A JORNALEROS AGRICOLAS CAMION KODIAK (ADSCRIPCION CHIHUAHUA)</t>
  </si>
  <si>
    <t>SE TRASLADO UNIDAD MEDICA DE 3 CONSULTORIOS AL ALBERGUE DE JORNALEROS EN JIMENEZ</t>
  </si>
  <si>
    <t>http://sds.chihuahua.gob.mx/transparencia/registro/administrativo/1191_2018.pdf</t>
  </si>
  <si>
    <t>EVENTO BRIGADA DE SALUD CON MEDICOS ODONTOLOGOS OPTOMETRISTAS ENFERMERAS ESTILISTAS Y ENTREGA DE MEDICAMENTO GRATUITO AL MUNICIPIO DE JIMENEZ PARA APOYO A JORNALEROS AGRICOLAS CAMION HINO (ADSCRIPCION CHIHUAHUA)</t>
  </si>
  <si>
    <t>SE TRASLADO UNIDAD MEDICA AL ALBERGUE DE JORNALEROS EN JIMENEZ</t>
  </si>
  <si>
    <t>http://sds.chihuahua.gob.mx/transparencia/registro/administrativo/1192_2018.pdf</t>
  </si>
  <si>
    <t>EVENTO BRIGADA DE SALUD CON MEDICOS ODONTOLOGOS OPTOMETRISTAS ENFERMERAS ESTILISTAS Y ENTREGA DE MEDICAMENTO GRATUITO AL MUNICIPIO DE JIMENEZ PARA APOYO A JORNALEROS AGRICOLAS (ADSCRIPCION CHIHUAHUA)</t>
  </si>
  <si>
    <t>http://sds.chihuahua.gob.mx/transparencia/registro/administrativo/1193_2018.pdf</t>
  </si>
  <si>
    <t>EVENTO BRIGADA DE SALUD ESTILISTAS Y ENTREGA DE MEDICAMENTO EN APOYO A CAMARGO PARA FERIA DE SALUD (ADSCRIPCION CHIHUAHUA)</t>
  </si>
  <si>
    <t>SE LLEGO AL EVENTO A TIEMPO CON TODO EL PERSONAL Y NOS ESTABLECIMOS EN EL PUNTO ACORDADO</t>
  </si>
  <si>
    <t>http://sds.chihuahua.gob.mx/transparencia/registro/administrativo/1233_2018.pdf</t>
  </si>
  <si>
    <t>LLEVE EL CAMION Y SERVICIO MEDICO A CAMARGO AL ALBERGUE DE JORNALEROS</t>
  </si>
  <si>
    <t>http://sds.chihuahua.gob.mx/transparencia/registro/administrativo/1234_2018.pdf</t>
  </si>
  <si>
    <t>SE LLEGO AL EVENTO A TIEMPO E INMEDIATAMENTE ATENDI A LOS USUARIOS</t>
  </si>
  <si>
    <t>http://sds.chihuahua.gob.mx/transparencia/registro/administrativo/1235_2018.pdf</t>
  </si>
  <si>
    <t>EVENTO BRIGADA DE SALUD ESTILISTAS Y ENTREGA DE MEDICAMENTOS EN EL MUNICIPIO DE BACHINIVA PARA APOYO A JORNALEROS AGRICOLAS. (ADSCRIPCION CHIHUAHUA)</t>
  </si>
  <si>
    <t>Bachiniva</t>
  </si>
  <si>
    <t>TRASLADO DE UNIDAD MEDICA CON TRES CONSULTORIOS AL PUEBLO DE BACHINIVA LLEGANDO UNA HORA Y MEDIA ANTES DEL EVENTO</t>
  </si>
  <si>
    <t>http://sds.chihuahua.gob.mx/transparencia/registro/administrativo/1241_2018.pdf</t>
  </si>
  <si>
    <t>TRASLADO DE UNIDAD MEDICA A BACHINIVA</t>
  </si>
  <si>
    <t>http://sds.chihuahua.gob.mx/transparencia/registro/administrativo/1243_2018.pdf</t>
  </si>
  <si>
    <t>FUI COMISIONADA PARA REALIZAR EL SERVICIO DE ESTILISTA</t>
  </si>
  <si>
    <t>http://sds.chihuahua.gob.mx/transparencia/registro/administrativo/1244_2018.pdf</t>
  </si>
  <si>
    <t>EVENTO BRIGADA DE SALUD ESTILISTA Y ENTREGA DE MEDICAMENTO EN APOYO A LA LOCALIDAD LA BOQUILLA MPIO DE SN FCO DE CONCHOS PARA FERIA DE SALUD (ADSCRIPCION CHIHUAHUA)</t>
  </si>
  <si>
    <t>TRASLADO DE UNIDAD MEDICA CON TRES CONSULTORIOS A BOQUILLA MPIO DE SN FCO DE CONCHOS  LLEGANDO UNA HORA Y MEDIA ANTES DEL EVENTO</t>
  </si>
  <si>
    <t>http://sds.chihuahua.gob.mx/transparencia/registro/administrativo/1252_2018.pdf</t>
  </si>
  <si>
    <t>TRASLADO DE UNIDAD MEDICA A BOQUILLA MPIO DE SN FCO DE CONCHOS</t>
  </si>
  <si>
    <t>http://sds.chihuahua.gob.mx/transparencia/registro/administrativo/1254_2018.pdf</t>
  </si>
  <si>
    <t>http://sds.chihuahua.gob.mx/transparencia/registro/administrativo/1256_2018.pdf</t>
  </si>
  <si>
    <t>REUNION DE DIAGNOSTICO Y PROMOCION DE CENTRO COMUNITARIO EN LA LOCALIDAD DE LA BOQUILLA MPIO DE SN FCO DE CONCHOS (ADSCRIPCION CHIHUAHUA)</t>
  </si>
  <si>
    <t>VISITA AL MUNICIPIO DE SN FCO DE CONCHOS A LA COMUNIDAD DE BOQUILLA PARA REALIZAR ENCUESTAS DE LA JEFATURA DE CENTROS COMUNITARIOS</t>
  </si>
  <si>
    <t>http://sds.chihuahua.gob.mx/transparencia/registro/administrativo/1259_2018.pdf</t>
  </si>
  <si>
    <t>REALIZAR DIAGNOSTICO Y REUNION CON PROMOTORAS DE BOQUILLA SN FCO DE CONCHOS</t>
  </si>
  <si>
    <t>http://sds.chihuahua.gob.mx/transparencia/registro/administrativo/1261_2018.pdf</t>
  </si>
  <si>
    <t>VIRIDIANA</t>
  </si>
  <si>
    <t xml:space="preserve">NEVAREZ </t>
  </si>
  <si>
    <t>SE VIAJO A LA BOQUILLA CON LA FINALIDAD DE CONOCER EL CSCI LOS USUARIOS ASISTEN ADEMAS DE VISITAR LAS CASAS DE DICHA COMUNIDAD PARA REALIZAR ENCUESTAS</t>
  </si>
  <si>
    <t>http://sds.chihuahua.gob.mx/transparencia/registro/administrativo/1262_2018.pdf</t>
  </si>
  <si>
    <t>LETICIA</t>
  </si>
  <si>
    <t xml:space="preserve">FUENTES </t>
  </si>
  <si>
    <t>VISITA A LA BOQUILLA PARA REALIZAR AUTODIAGNOSTICO</t>
  </si>
  <si>
    <t>http://sds.chihuahua.gob.mx/transparencia/registro/administrativo/1263_2018.pdf</t>
  </si>
  <si>
    <t>YUDDITH</t>
  </si>
  <si>
    <t xml:space="preserve">VILLALOBOS </t>
  </si>
  <si>
    <t>MENDOZA</t>
  </si>
  <si>
    <t>VISITA A LA BOQUILLA PARA CONOCER EL CSCI</t>
  </si>
  <si>
    <t>http://sds.chihuahua.gob.mx/transparencia/registro/administrativo/1264_2018.pdf</t>
  </si>
  <si>
    <t>EDGAR GUSTAVO</t>
  </si>
  <si>
    <t xml:space="preserve">VALVERDE </t>
  </si>
  <si>
    <t>TINTORI</t>
  </si>
  <si>
    <t>VISITA A LA BOQUILLA CON LA INTENCION DE REALIZAR UN ESTUDIO DIAGNOSTICO</t>
  </si>
  <si>
    <t>http://sds.chihuahua.gob.mx/transparencia/registro/administrativo/1265_2018.pdf</t>
  </si>
  <si>
    <t>JOSE MAURICIO</t>
  </si>
  <si>
    <t>VISITA A LA BOQUILLA PARA REALIZACION DE ENCUESTAS SE VISITARON 24 DOMICILIOS</t>
  </si>
  <si>
    <t>http://sds.chihuahua.gob.mx/transparencia/registro/administrativo/1266_2018.pdf</t>
  </si>
  <si>
    <t>VENANCIO ALAN</t>
  </si>
  <si>
    <t xml:space="preserve">PARRA </t>
  </si>
  <si>
    <t>VISITA A BOQUILLA PARA LEVANTAMIENTO DE IMAGENES DE BRIGADA MEDICA Y ENCUESTAS REALIZADAS A LA COMUNIDAD</t>
  </si>
  <si>
    <t>http://sds.chihuahua.gob.mx/transparencia/registro/administrativo/1267_2018.pdf</t>
  </si>
  <si>
    <t>LAURA NALLELY</t>
  </si>
  <si>
    <t>REUNION DE DIAGNOSTICO Y PROMOCION DE CENTRO COMUNITARIO EN LA BOQUILLA MPIO DE SN FCO DE CONCHOS. (ADSCRIPCION CHIHUAHUA)</t>
  </si>
  <si>
    <t>REALIZACION DE ENCUESTAS Y PROMOCION DE BRIGADA Y CENTRO COMUNITARIO</t>
  </si>
  <si>
    <t>http://sds.chihuahua.gob.mx/transparencia/registro/administrativo/1268_2018.pdf</t>
  </si>
  <si>
    <t>EVENTO BRIGADA DE SALUDCON MEDICOS ENFERMERA Y ESTILISTA ENTREGA DE MEDICAMENTO EN EL MPIO DE ALDAMA EN APOYO A LA FERIA DE SALUD.  (ADSCRIPCION CHIHUAHUA)</t>
  </si>
  <si>
    <t>SE LLEGO A TIEMPO A ALDAMA PONIENDO E INSTALANDO CAMIONES DE LA UNIDAD DE SALUD</t>
  </si>
  <si>
    <t>http://sds.chihuahua.gob.mx/transparencia/registro/administrativo/1279_2018.pdf</t>
  </si>
  <si>
    <t>http://sds.chihuahua.gob.mx/transparencia/registro/administrativo/1281_2018.pdf</t>
  </si>
  <si>
    <t>EVENTO BRIGADA DE SALUD CON MEDICOS ENFERMERAS Y ESTILISTA ENTREGA DE MEDICAMENTO EN EL MPIO DE ALDAMA EN APOYO A LA FERIA DE SALUD (ADSCRIPCION CHIHUAHUA)</t>
  </si>
  <si>
    <t>http://sds.chihuahua.gob.mx/transparencia/registro/administrativo/1282_2018.pdf</t>
  </si>
  <si>
    <t>EVENTO BRIGADA DE SALUD CON MEDICOS ENFERMERA ESTILISTA Y ENTREGA DE MEDICAMENTO EN EL MPIO DE SAUCILLO APOYO A JORNALEROS AGRICOLAS (ADSCRIPCION CHIHUAHUA)</t>
  </si>
  <si>
    <t>SE TRASLADO UNIDAD MEDICA DE 3 CONSULTORIOS AL ALBERGUE DE JORNALEROS EN SAUCILLO</t>
  </si>
  <si>
    <t>http://sds.chihuahua.gob.mx/transparencia/registro/administrativo/1283_2018.pdf</t>
  </si>
  <si>
    <t>ME TRASLADE A SAUCILLO PARA REALIZAR UN EVENTO QUE SE LLEVO A CABO EN EL ALBERGUE  DE JORNALEROS</t>
  </si>
  <si>
    <t>http://sds.chihuahua.gob.mx/transparencia/registro/administrativo/1284_2018.pdf</t>
  </si>
  <si>
    <t>FUI ASIGNADA PARA CORTE DE CABELLO EN EL MUNICIPIO DE SAUCILLO CHIHUAHUA</t>
  </si>
  <si>
    <t>http://sds.chihuahua.gob.mx/transparencia/registro/administrativo/1285_2018.pdf</t>
  </si>
  <si>
    <t>REEMBOLSO. REUNION DE INFORME DE ACTIVIDADES POR PARTE DE LA SEP A NIVEL MEDIO SUPERIOR (ADSCRIPCION CHIHUAHUA)</t>
  </si>
  <si>
    <t>PRESENCIA EN INFORME DE ACTIVIDADES DE BRIGADA DE TRABAJO COMUNITARIO DE LA DGTA Y REUNION CON FACILITADORES</t>
  </si>
  <si>
    <t>http://sds.chihuahua.gob.mx/transparencia/registro/administrativo/1298_2018.pdf</t>
  </si>
  <si>
    <t>REUNION DE DIAGNOSTICO Y PROMOCION DE CENTRO COMUNITARIO PARA APOYO A LA FERIA DE SALUD. (ADSCRIPCION CHIHUAHUA)</t>
  </si>
  <si>
    <t>ASISTENCIA FERIA DE SALUD EN CD CUAUHTEMOC PARQUE ESPERANZA</t>
  </si>
  <si>
    <t>http://sds.chihuahua.gob.mx/transparencia/registro/administrativo/1309_2018.pdf</t>
  </si>
  <si>
    <t>DAR ACOMPAÑAMIENTO A PERSONAL DEL CSCI DE CUAUHTEMOC EN FERIA DE SALUD</t>
  </si>
  <si>
    <t>http://sds.chihuahua.gob.mx/transparencia/registro/administrativo/1310_2018.pdf</t>
  </si>
  <si>
    <t>ASISTI AL CENTRO COMUNITARIO  LA ESPERANZA EN LA CIUDAD DE CUAUHTEMOC AL EVENTO FERIA DE SALUD</t>
  </si>
  <si>
    <t>http://sds.chihuahua.gob.mx/transparencia/registro/administrativo/1311_2018.pdf</t>
  </si>
  <si>
    <t>ASISTI A CUAUHTEMOC A LA FERIA DE SALUD AL CENTRO COMUNITARIO LA ESPERANZA</t>
  </si>
  <si>
    <t>http://sds.chihuahua.gob.mx/transparencia/registro/administrativo/1312_2018.pdf</t>
  </si>
  <si>
    <t>APOYO A CIUDAD CUAUHTEMOC EN FERIA DE SALUD</t>
  </si>
  <si>
    <t>http://sds.chihuahua.gob.mx/transparencia/registro/administrativo/1313_2018.pdf</t>
  </si>
  <si>
    <t>ACOMPAÑAMIENTO DE FERIA DE SALUD DEL CSCI LA ESPERANZA DE LA CIUDAD DE CUAUHTEMOC</t>
  </si>
  <si>
    <t>http://sds.chihuahua.gob.mx/transparencia/registro/administrativo/1314_2018.pdf</t>
  </si>
  <si>
    <t>ACOMPAÑAMIENTO DE FERIA DE SALUD DE CENTRO COMUNITARIO LA ESPERANZA DE LA LOCALIDAD DE CUAUHTEMOC</t>
  </si>
  <si>
    <t>http://sds.chihuahua.gob.mx/transparencia/registro/administrativo/1315_2018.pdf</t>
  </si>
  <si>
    <t>EVENTO BRIGADA DE SALUD CON MEDICOS ENFERMERAS ESTILISTA Y ENTREGA DE MEDICAMENTO PARA APOYO DE FERIA DE SALUD. (ADSCRIPCION CHIHUAHUA)</t>
  </si>
  <si>
    <t>TRASLADO DE UNIDAD MEDICA CON TRES CONSULTORIOS A LA CIUDAD DE CUAUHTEMOC</t>
  </si>
  <si>
    <t>http://sds.chihuahua.gob.mx/transparencia/registro/administrativo/1316_2018.pdf</t>
  </si>
  <si>
    <t>TRASLADO A LA CIUDAD DE CUAUHTEMOC AL CENTRO COMUNITARIO Y SE ATENDIO EN EL EVENTO A TODOS LOS USUARIOS</t>
  </si>
  <si>
    <t>http://sds.chihuahua.gob.mx/transparencia/registro/administrativo/1317_2018.pdf</t>
  </si>
  <si>
    <t>CORTES DE CABELLO A NIÑOS Y ADULTOS</t>
  </si>
  <si>
    <t>http://sds.chihuahua.gob.mx/transparencia/registro/administrativo/1318_2018.pdf</t>
  </si>
  <si>
    <t>EVENTO BRIGADA DE SALUD MEDICOS ENFERMERAS ESTILISTA Y ENTREGA DE MEDICAMENTO AL MPIO DE PARRAL PARA APOYO A LA FERIA DE SALUD EN COORDINACION CON FECHAC (ADSCRIPCION CHIHUAHUA)</t>
  </si>
  <si>
    <t>SE LLEGO A TIEMPO AL EVENTO A CD PARRAL Y SE INSTALO MOBILIARIO PARA TAL EFECTO</t>
  </si>
  <si>
    <t>http://sds.chihuahua.gob.mx/transparencia/registro/administrativo/1346_2018.pdf</t>
  </si>
  <si>
    <t>FUI COMISIONADA PARA REALIZAR CORTES DE CABELLO Y ASISTIR A LA COMUNIDAD DE PARRAL</t>
  </si>
  <si>
    <t>http://sds.chihuahua.gob.mx/transparencia/registro/administrativo/1348_2018.pdf</t>
  </si>
  <si>
    <t>TRASLADO DE PERSONAL PARA ACOMPAÑAMIENTO PSICOSOCIAL EN EL CECYTECH Y GRUPOS DE MUJERES DE BABORIGAME Y ALREDEDORES ENTREGA DE VALES DE DICONSA</t>
  </si>
  <si>
    <t>FUI A TRASLADAR PERSONAL DE LA UNIDAD PSICOSOCIAL A BABORIGAME</t>
  </si>
  <si>
    <t>http://sds.chihuahua.gob.mx/transparencia/registro/administrativo/1350_2018.pdf</t>
  </si>
  <si>
    <t>EL HIPERVINCULO A LA NORMATIVIDAD REGULADORA DE GASTOS POR VIATICOS SIGUE SIENDO LA DEL AÑO 2017, YA QUE SIGUE VIGENTE A ESTE AÑO 2018. EL HIPERVINCULO AL INFORME DE LA COMISION DONDE SE ENCUENTRAN LAS PRIMERAS 4 HOJAS CORRESPONDEN A LOS FORMATOS OFICIALES QUE ARROJA EL SISTEMA, QUE COMPRENDEN TODO EL VIATICO DE CADA COMISIONADO, LA NUMERO 3 CORRESPONDE AL INFORME DE ACTIVIDADES, DE LA NUMERO 5 EN DELANTE CORRESPONDEN A LA PETICION DEL VIATICO Y LAS FACTURAS COMPROBATORIAS, QUE ESTAN INTEGRADAS EN LA TABLA AL HIPERVINCULO DE FACTURAS O COMPROBANTES</t>
  </si>
  <si>
    <t>EL HIPERVINCULO A LA NORMATIVIDAD REGULADORA DE GASTOS POR VIATICOS SIGUE SIENDO LA DEL AÑO 2017, YA QUE SIGUE VIGENTE A ESTE AÑO 2018. EL HIPERVINCULO AL INFORME DE LA COMISION DONDE SE ENCUENTRAN LAS PRIMERAS 4 HOJAS CORRESPONDEN A LOS FORMATOS OFICIALES QUE ARROJA EL SISTEMA, QUE COMPRENDEN TODO EL VIATICO DE CADA COMISIONADO, LA NUMERO 3 CORRESPONDE AL INFORME DE ACTIVIDADES, DE LA NUMERO 5 EN DELANTE CORRESPONDEN A LA PETICION DEL VIATICO Y LAS FACTURAS COMPROBATORIAS, QUE ESTAN INTEGRADAS EN LA TABLA AL HIPERVINCULO DE FACTURAS O COMPROBANTES. ESTE REGISTRO ES PERSONAL DE SUBSIDIO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</si>
</sst>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3" fillId="0" borderId="0" xfId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sds.chihuahua.gob.mx/transparencia/registro/administrativo/1177_2018.pdf" TargetMode="External"/><Relationship Id="rId299" Type="http://schemas.openxmlformats.org/officeDocument/2006/relationships/hyperlink" Target="http://sds.chihuahua.gob.mx/transparencia/registro/administrativo/1057_2018.pdf" TargetMode="External"/><Relationship Id="rId21" Type="http://schemas.openxmlformats.org/officeDocument/2006/relationships/hyperlink" Target="http://sds.chihuahua.gob.mx/transparencia/registro/administrativo/920_2018.pdf" TargetMode="External"/><Relationship Id="rId63" Type="http://schemas.openxmlformats.org/officeDocument/2006/relationships/hyperlink" Target="http://sds.chihuahua.gob.mx/transparencia/registro/administrativo/1018_2018.pdf" TargetMode="External"/><Relationship Id="rId159" Type="http://schemas.openxmlformats.org/officeDocument/2006/relationships/hyperlink" Target="http://sds.chihuahua.gob.mx/transparencia/registro/administrativo/1334_2018.pdf" TargetMode="External"/><Relationship Id="rId324" Type="http://schemas.openxmlformats.org/officeDocument/2006/relationships/hyperlink" Target="http://sds.chihuahua.gob.mx/transparencia/registro/administrativo/884_2018.pdf" TargetMode="External"/><Relationship Id="rId366" Type="http://schemas.openxmlformats.org/officeDocument/2006/relationships/hyperlink" Target="http://sds.chihuahua.gob.mx/transparencia/registro/administrativo/1097_2018.pdf" TargetMode="External"/><Relationship Id="rId170" Type="http://schemas.openxmlformats.org/officeDocument/2006/relationships/hyperlink" Target="http://sds.chihuahua.gob.mx/transparencia/registro/administrativo/1378_2018.pdf" TargetMode="External"/><Relationship Id="rId226" Type="http://schemas.openxmlformats.org/officeDocument/2006/relationships/hyperlink" Target="http://sds.chihuahua.gob.mx/transparencia/registro/administrativo/1074_2018.pdf" TargetMode="External"/><Relationship Id="rId268" Type="http://schemas.openxmlformats.org/officeDocument/2006/relationships/hyperlink" Target="http://sds.chihuahua.gob.mx/transparencia/registro/administrativo/1327_2018.pdf" TargetMode="External"/><Relationship Id="rId32" Type="http://schemas.openxmlformats.org/officeDocument/2006/relationships/hyperlink" Target="http://sds.chihuahua.gob.mx/transparencia/registro/administrativo/945_2018.pdf" TargetMode="External"/><Relationship Id="rId74" Type="http://schemas.openxmlformats.org/officeDocument/2006/relationships/hyperlink" Target="http://sds.chihuahua.gob.mx/transparencia/registro/administrativo/1059_2018.pdf" TargetMode="External"/><Relationship Id="rId128" Type="http://schemas.openxmlformats.org/officeDocument/2006/relationships/hyperlink" Target="http://sds.chihuahua.gob.mx/transparencia/registro/administrativo/1270_2018.pdf" TargetMode="External"/><Relationship Id="rId335" Type="http://schemas.openxmlformats.org/officeDocument/2006/relationships/hyperlink" Target="http://sds.chihuahua.gob.mx/transparencia/registro/administrativo/927_2018.pdf" TargetMode="External"/><Relationship Id="rId377" Type="http://schemas.openxmlformats.org/officeDocument/2006/relationships/hyperlink" Target="http://sds.chihuahua.gob.mx/transparencia/registro/administrativo/1141_2018.pdf" TargetMode="External"/><Relationship Id="rId5" Type="http://schemas.openxmlformats.org/officeDocument/2006/relationships/hyperlink" Target="http://sds.chihuahua.gob.mx/transparencia/registro/administrativo/869_2018.pdf" TargetMode="External"/><Relationship Id="rId181" Type="http://schemas.openxmlformats.org/officeDocument/2006/relationships/hyperlink" Target="http://sds.chihuahua.gob.mx/transparencia/registro/administrativo/898_2018.pdf" TargetMode="External"/><Relationship Id="rId237" Type="http://schemas.openxmlformats.org/officeDocument/2006/relationships/hyperlink" Target="http://sds.chihuahua.gob.mx/transparencia/registro/administrativo/1148_2018.pdf" TargetMode="External"/><Relationship Id="rId402" Type="http://schemas.openxmlformats.org/officeDocument/2006/relationships/hyperlink" Target="http://sds.chihuahua.gob.mx/transparencia/registro/administrativo/1265_2018.pdf" TargetMode="External"/><Relationship Id="rId279" Type="http://schemas.openxmlformats.org/officeDocument/2006/relationships/hyperlink" Target="http://sds.chihuahua.gob.mx/transparencia/registro/administrativo/900_2018.pdf" TargetMode="External"/><Relationship Id="rId22" Type="http://schemas.openxmlformats.org/officeDocument/2006/relationships/hyperlink" Target="http://sds.chihuahua.gob.mx/transparencia/registro/administrativo/924_2018.pdf" TargetMode="External"/><Relationship Id="rId43" Type="http://schemas.openxmlformats.org/officeDocument/2006/relationships/hyperlink" Target="http://sds.chihuahua.gob.mx/transparencia/registro/administrativo/982_2018.pdf" TargetMode="External"/><Relationship Id="rId64" Type="http://schemas.openxmlformats.org/officeDocument/2006/relationships/hyperlink" Target="http://sds.chihuahua.gob.mx/transparencia/registro/administrativo/1020_2018.pdf" TargetMode="External"/><Relationship Id="rId118" Type="http://schemas.openxmlformats.org/officeDocument/2006/relationships/hyperlink" Target="http://sds.chihuahua.gob.mx/transparencia/registro/administrativo/1178_2018.pdf" TargetMode="External"/><Relationship Id="rId139" Type="http://schemas.openxmlformats.org/officeDocument/2006/relationships/hyperlink" Target="http://sds.chihuahua.gob.mx/transparencia/registro/administrativo/1288_2018.pdf" TargetMode="External"/><Relationship Id="rId290" Type="http://schemas.openxmlformats.org/officeDocument/2006/relationships/hyperlink" Target="http://sds.chihuahua.gob.mx/transparencia/registro/administrativo/995_2018.pdf" TargetMode="External"/><Relationship Id="rId304" Type="http://schemas.openxmlformats.org/officeDocument/2006/relationships/hyperlink" Target="http://sds.chihuahua.gob.mx/transparencia/registro/administrativo/1029_2018.pdf" TargetMode="External"/><Relationship Id="rId325" Type="http://schemas.openxmlformats.org/officeDocument/2006/relationships/hyperlink" Target="http://sds.chihuahua.gob.mx/transparencia/registro/administrativo/885_2018.pdf" TargetMode="External"/><Relationship Id="rId346" Type="http://schemas.openxmlformats.org/officeDocument/2006/relationships/hyperlink" Target="http://sds.chihuahua.gob.mx/transparencia/registro/administrativo/1014_2018.pdf" TargetMode="External"/><Relationship Id="rId367" Type="http://schemas.openxmlformats.org/officeDocument/2006/relationships/hyperlink" Target="http://sds.chihuahua.gob.mx/transparencia/registro/administrativo/1098_2018.pdf" TargetMode="External"/><Relationship Id="rId388" Type="http://schemas.openxmlformats.org/officeDocument/2006/relationships/hyperlink" Target="http://sds.chihuahua.gob.mx/transparencia/registro/administrativo/1233_2018.pdf" TargetMode="External"/><Relationship Id="rId85" Type="http://schemas.openxmlformats.org/officeDocument/2006/relationships/hyperlink" Target="http://sds.chihuahua.gob.mx/transparencia/registro/administrativo/1092_2018.pdf" TargetMode="External"/><Relationship Id="rId150" Type="http://schemas.openxmlformats.org/officeDocument/2006/relationships/hyperlink" Target="http://sds.chihuahua.gob.mx/transparencia/registro/administrativo/1304_2018.pdf" TargetMode="External"/><Relationship Id="rId171" Type="http://schemas.openxmlformats.org/officeDocument/2006/relationships/hyperlink" Target="http://sds.chihuahua.gob.mx/transparencia/registro/administrativo/1382_2018.pdf" TargetMode="External"/><Relationship Id="rId192" Type="http://schemas.openxmlformats.org/officeDocument/2006/relationships/hyperlink" Target="http://sds.chihuahua.gob.mx/transparencia/registro/administrativo/951_2018.pdf" TargetMode="External"/><Relationship Id="rId206" Type="http://schemas.openxmlformats.org/officeDocument/2006/relationships/hyperlink" Target="http://sds.chihuahua.gob.mx/transparencia/registro/administrativo/986_2018.pdf" TargetMode="External"/><Relationship Id="rId227" Type="http://schemas.openxmlformats.org/officeDocument/2006/relationships/hyperlink" Target="http://sds.chihuahua.gob.mx/transparencia/registro/administrativo/1119_2018.pdf" TargetMode="External"/><Relationship Id="rId413" Type="http://schemas.openxmlformats.org/officeDocument/2006/relationships/hyperlink" Target="http://sds.chihuahua.gob.mx/transparencia/registro/administrativo/1310_2018.pdf" TargetMode="External"/><Relationship Id="rId248" Type="http://schemas.openxmlformats.org/officeDocument/2006/relationships/hyperlink" Target="http://sds.chihuahua.gob.mx/transparencia/registro/administrativo/1183_2018.pdf" TargetMode="External"/><Relationship Id="rId269" Type="http://schemas.openxmlformats.org/officeDocument/2006/relationships/hyperlink" Target="http://sds.chihuahua.gob.mx/transparencia/registro/administrativo/1328_2018.pdf" TargetMode="External"/><Relationship Id="rId12" Type="http://schemas.openxmlformats.org/officeDocument/2006/relationships/hyperlink" Target="http://sds.chihuahua.gob.mx/transparencia/registro/administrativo/889_2018.pdf" TargetMode="External"/><Relationship Id="rId33" Type="http://schemas.openxmlformats.org/officeDocument/2006/relationships/hyperlink" Target="http://sds.chihuahua.gob.mx/transparencia/registro/administrativo/948_2018.pdf" TargetMode="External"/><Relationship Id="rId108" Type="http://schemas.openxmlformats.org/officeDocument/2006/relationships/hyperlink" Target="http://sds.chihuahua.gob.mx/transparencia/registro/administrativo/1161_2018.pdf" TargetMode="External"/><Relationship Id="rId129" Type="http://schemas.openxmlformats.org/officeDocument/2006/relationships/hyperlink" Target="http://sds.chihuahua.gob.mx/transparencia/registro/administrativo/1271_2018.pdf" TargetMode="External"/><Relationship Id="rId280" Type="http://schemas.openxmlformats.org/officeDocument/2006/relationships/hyperlink" Target="http://sds.chihuahua.gob.mx/transparencia/registro/administrativo/901_2018.pdf" TargetMode="External"/><Relationship Id="rId315" Type="http://schemas.openxmlformats.org/officeDocument/2006/relationships/hyperlink" Target="http://sds.chihuahua.gob.mx/transparencia/registro/administrativo/1222_2018.pdf" TargetMode="External"/><Relationship Id="rId336" Type="http://schemas.openxmlformats.org/officeDocument/2006/relationships/hyperlink" Target="http://sds.chihuahua.gob.mx/transparencia/registro/administrativo/929_2018.pdf" TargetMode="External"/><Relationship Id="rId357" Type="http://schemas.openxmlformats.org/officeDocument/2006/relationships/hyperlink" Target="http://sds.chihuahua.gob.mx/transparencia/registro/administrativo/1080_2018.pdf" TargetMode="External"/><Relationship Id="rId54" Type="http://schemas.openxmlformats.org/officeDocument/2006/relationships/hyperlink" Target="http://sds.chihuahua.gob.mx/transparencia/registro/administrativo/1003_2018.pdf" TargetMode="External"/><Relationship Id="rId75" Type="http://schemas.openxmlformats.org/officeDocument/2006/relationships/hyperlink" Target="http://sds.chihuahua.gob.mx/transparencia/registro/administrativo/1061_2018.pdf" TargetMode="External"/><Relationship Id="rId96" Type="http://schemas.openxmlformats.org/officeDocument/2006/relationships/hyperlink" Target="http://sds.chihuahua.gob.mx/transparencia/registro/administrativo/1117_2018.pdf" TargetMode="External"/><Relationship Id="rId140" Type="http://schemas.openxmlformats.org/officeDocument/2006/relationships/hyperlink" Target="http://sds.chihuahua.gob.mx/transparencia/registro/administrativo/1289_2018.pdf" TargetMode="External"/><Relationship Id="rId161" Type="http://schemas.openxmlformats.org/officeDocument/2006/relationships/hyperlink" Target="http://sds.chihuahua.gob.mx/transparencia/registro/administrativo/1340_2018.pdf" TargetMode="External"/><Relationship Id="rId182" Type="http://schemas.openxmlformats.org/officeDocument/2006/relationships/hyperlink" Target="http://sds.chihuahua.gob.mx/transparencia/registro/administrativo/899_2018.pdf" TargetMode="External"/><Relationship Id="rId217" Type="http://schemas.openxmlformats.org/officeDocument/2006/relationships/hyperlink" Target="http://sds.chihuahua.gob.mx/transparencia/registro/administrativo/1044_2018.pdf" TargetMode="External"/><Relationship Id="rId378" Type="http://schemas.openxmlformats.org/officeDocument/2006/relationships/hyperlink" Target="http://sds.chihuahua.gob.mx/transparencia/registro/administrativo/1142_2018.pdf" TargetMode="External"/><Relationship Id="rId399" Type="http://schemas.openxmlformats.org/officeDocument/2006/relationships/hyperlink" Target="http://sds.chihuahua.gob.mx/transparencia/registro/administrativo/1262_2018.pdf" TargetMode="External"/><Relationship Id="rId403" Type="http://schemas.openxmlformats.org/officeDocument/2006/relationships/hyperlink" Target="http://sds.chihuahua.gob.mx/transparencia/registro/administrativo/1266_2018.pdf" TargetMode="External"/><Relationship Id="rId6" Type="http://schemas.openxmlformats.org/officeDocument/2006/relationships/hyperlink" Target="http://sds.chihuahua.gob.mx/transparencia/registro/administrativo/874_2018.pdf" TargetMode="External"/><Relationship Id="rId238" Type="http://schemas.openxmlformats.org/officeDocument/2006/relationships/hyperlink" Target="http://sds.chihuahua.gob.mx/transparencia/registro/administrativo/1149_2018.pdf" TargetMode="External"/><Relationship Id="rId259" Type="http://schemas.openxmlformats.org/officeDocument/2006/relationships/hyperlink" Target="http://sds.chihuahua.gob.mx/transparencia/registro/administrativo/1246_2018.pdf" TargetMode="External"/><Relationship Id="rId424" Type="http://schemas.openxmlformats.org/officeDocument/2006/relationships/hyperlink" Target="http://sds.chihuahua.gob.mx/transparencia/registro/administrativo/1346_2018.pdf" TargetMode="External"/><Relationship Id="rId23" Type="http://schemas.openxmlformats.org/officeDocument/2006/relationships/hyperlink" Target="http://sds.chihuahua.gob.mx/transparencia/registro/administrativo/932_2018.pdf" TargetMode="External"/><Relationship Id="rId119" Type="http://schemas.openxmlformats.org/officeDocument/2006/relationships/hyperlink" Target="http://sds.chihuahua.gob.mx/transparencia/registro/administrativo/1179_2018.pdf" TargetMode="External"/><Relationship Id="rId270" Type="http://schemas.openxmlformats.org/officeDocument/2006/relationships/hyperlink" Target="http://sds.chihuahua.gob.mx/transparencia/registro/administrativo/1329_2018.pdf" TargetMode="External"/><Relationship Id="rId291" Type="http://schemas.openxmlformats.org/officeDocument/2006/relationships/hyperlink" Target="http://sds.chihuahua.gob.mx/transparencia/registro/administrativo/996_2018.pdf" TargetMode="External"/><Relationship Id="rId305" Type="http://schemas.openxmlformats.org/officeDocument/2006/relationships/hyperlink" Target="http://sds.chihuahua.gob.mx/transparencia/registro/administrativo/1084_2018.pdf" TargetMode="External"/><Relationship Id="rId326" Type="http://schemas.openxmlformats.org/officeDocument/2006/relationships/hyperlink" Target="http://sds.chihuahua.gob.mx/transparencia/registro/administrativo/886_2018.pdf" TargetMode="External"/><Relationship Id="rId347" Type="http://schemas.openxmlformats.org/officeDocument/2006/relationships/hyperlink" Target="http://sds.chihuahua.gob.mx/transparencia/registro/administrativo/1015_2018.pdf" TargetMode="External"/><Relationship Id="rId44" Type="http://schemas.openxmlformats.org/officeDocument/2006/relationships/hyperlink" Target="http://sds.chihuahua.gob.mx/transparencia/registro/administrativo/983_2018.pdf" TargetMode="External"/><Relationship Id="rId65" Type="http://schemas.openxmlformats.org/officeDocument/2006/relationships/hyperlink" Target="http://sds.chihuahua.gob.mx/transparencia/registro/administrativo/1021_2018.pdf" TargetMode="External"/><Relationship Id="rId86" Type="http://schemas.openxmlformats.org/officeDocument/2006/relationships/hyperlink" Target="http://sds.chihuahua.gob.mx/transparencia/registro/administrativo/1093_2018.pdf" TargetMode="External"/><Relationship Id="rId130" Type="http://schemas.openxmlformats.org/officeDocument/2006/relationships/hyperlink" Target="http://sds.chihuahua.gob.mx/transparencia/registro/administrativo/1273_2018.pdf" TargetMode="External"/><Relationship Id="rId151" Type="http://schemas.openxmlformats.org/officeDocument/2006/relationships/hyperlink" Target="http://sds.chihuahua.gob.mx/transparencia/registro/administrativo/1307_2018.pdf" TargetMode="External"/><Relationship Id="rId368" Type="http://schemas.openxmlformats.org/officeDocument/2006/relationships/hyperlink" Target="http://sds.chihuahua.gob.mx/transparencia/registro/administrativo/1099_2018.pdf" TargetMode="External"/><Relationship Id="rId389" Type="http://schemas.openxmlformats.org/officeDocument/2006/relationships/hyperlink" Target="http://sds.chihuahua.gob.mx/transparencia/registro/administrativo/1234_2018.pdf" TargetMode="External"/><Relationship Id="rId172" Type="http://schemas.openxmlformats.org/officeDocument/2006/relationships/hyperlink" Target="http://sds.chihuahua.gob.mx/transparencia/registro/administrativo/852_2018.pdf" TargetMode="External"/><Relationship Id="rId193" Type="http://schemas.openxmlformats.org/officeDocument/2006/relationships/hyperlink" Target="http://sds.chihuahua.gob.mx/transparencia/registro/administrativo/952_2018.pdf" TargetMode="External"/><Relationship Id="rId207" Type="http://schemas.openxmlformats.org/officeDocument/2006/relationships/hyperlink" Target="http://sds.chihuahua.gob.mx/transparencia/registro/administrativo/997_2018.pdf" TargetMode="External"/><Relationship Id="rId228" Type="http://schemas.openxmlformats.org/officeDocument/2006/relationships/hyperlink" Target="http://sds.chihuahua.gob.mx/transparencia/registro/administrativo/1120_2018.pdf" TargetMode="External"/><Relationship Id="rId249" Type="http://schemas.openxmlformats.org/officeDocument/2006/relationships/hyperlink" Target="http://sds.chihuahua.gob.mx/transparencia/registro/administrativo/1184_2018.pdf" TargetMode="External"/><Relationship Id="rId414" Type="http://schemas.openxmlformats.org/officeDocument/2006/relationships/hyperlink" Target="http://sds.chihuahua.gob.mx/transparencia/registro/administrativo/1311_2018.pdf" TargetMode="External"/><Relationship Id="rId13" Type="http://schemas.openxmlformats.org/officeDocument/2006/relationships/hyperlink" Target="http://sds.chihuahua.gob.mx/transparencia/registro/administrativo/892_2018.pdf" TargetMode="External"/><Relationship Id="rId109" Type="http://schemas.openxmlformats.org/officeDocument/2006/relationships/hyperlink" Target="http://sds.chihuahua.gob.mx/transparencia/registro/administrativo/1163_2018.pdf" TargetMode="External"/><Relationship Id="rId260" Type="http://schemas.openxmlformats.org/officeDocument/2006/relationships/hyperlink" Target="http://sds.chihuahua.gob.mx/transparencia/registro/administrativo/1246_2018.pdf" TargetMode="External"/><Relationship Id="rId281" Type="http://schemas.openxmlformats.org/officeDocument/2006/relationships/hyperlink" Target="http://sds.chihuahua.gob.mx/transparencia/registro/administrativo/902_2018.pdf" TargetMode="External"/><Relationship Id="rId316" Type="http://schemas.openxmlformats.org/officeDocument/2006/relationships/hyperlink" Target="http://sds.chihuahua.gob.mx/transparencia/registro/administrativo/1223_2018.pdf" TargetMode="External"/><Relationship Id="rId337" Type="http://schemas.openxmlformats.org/officeDocument/2006/relationships/hyperlink" Target="http://sds.chihuahua.gob.mx/transparencia/registro/administrativo/930_2018.pdf" TargetMode="External"/><Relationship Id="rId34" Type="http://schemas.openxmlformats.org/officeDocument/2006/relationships/hyperlink" Target="http://sds.chihuahua.gob.mx/transparencia/registro/administrativo/950_2018.pdf" TargetMode="External"/><Relationship Id="rId55" Type="http://schemas.openxmlformats.org/officeDocument/2006/relationships/hyperlink" Target="http://sds.chihuahua.gob.mx/transparencia/registro/administrativo/1004_2018.pdf" TargetMode="External"/><Relationship Id="rId76" Type="http://schemas.openxmlformats.org/officeDocument/2006/relationships/hyperlink" Target="http://sds.chihuahua.gob.mx/transparencia/registro/administrativo/1064_2018.pdf" TargetMode="External"/><Relationship Id="rId97" Type="http://schemas.openxmlformats.org/officeDocument/2006/relationships/hyperlink" Target="http://sds.chihuahua.gob.mx/transparencia/registro/administrativo/1118_2018.pdf" TargetMode="External"/><Relationship Id="rId120" Type="http://schemas.openxmlformats.org/officeDocument/2006/relationships/hyperlink" Target="http://sds.chihuahua.gob.mx/transparencia/registro/administrativo/1219_2018.pdf" TargetMode="External"/><Relationship Id="rId141" Type="http://schemas.openxmlformats.org/officeDocument/2006/relationships/hyperlink" Target="http://sds.chihuahua.gob.mx/transparencia/registro/administrativo/1291_2018.pdf" TargetMode="External"/><Relationship Id="rId358" Type="http://schemas.openxmlformats.org/officeDocument/2006/relationships/hyperlink" Target="http://sds.chihuahua.gob.mx/transparencia/registro/administrativo/1081_2018.pdf" TargetMode="External"/><Relationship Id="rId379" Type="http://schemas.openxmlformats.org/officeDocument/2006/relationships/hyperlink" Target="http://sds.chihuahua.gob.mx/transparencia/registro/administrativo/1156_2018.pdf" TargetMode="External"/><Relationship Id="rId7" Type="http://schemas.openxmlformats.org/officeDocument/2006/relationships/hyperlink" Target="http://sds.chihuahua.gob.mx/transparencia/registro/administrativo/875_2018.pdf" TargetMode="External"/><Relationship Id="rId162" Type="http://schemas.openxmlformats.org/officeDocument/2006/relationships/hyperlink" Target="http://sds.chihuahua.gob.mx/transparencia/registro/administrativo/1341_2018.pdf" TargetMode="External"/><Relationship Id="rId183" Type="http://schemas.openxmlformats.org/officeDocument/2006/relationships/hyperlink" Target="http://sds.chihuahua.gob.mx/transparencia/registro/administrativo/903_2018.pdf" TargetMode="External"/><Relationship Id="rId218" Type="http://schemas.openxmlformats.org/officeDocument/2006/relationships/hyperlink" Target="http://sds.chihuahua.gob.mx/transparencia/registro/administrativo/1052_2018.pdf" TargetMode="External"/><Relationship Id="rId239" Type="http://schemas.openxmlformats.org/officeDocument/2006/relationships/hyperlink" Target="http://sds.chihuahua.gob.mx/transparencia/registro/administrativo/1152_2018.pdf" TargetMode="External"/><Relationship Id="rId390" Type="http://schemas.openxmlformats.org/officeDocument/2006/relationships/hyperlink" Target="http://sds.chihuahua.gob.mx/transparencia/registro/administrativo/1235_2018.pdf" TargetMode="External"/><Relationship Id="rId404" Type="http://schemas.openxmlformats.org/officeDocument/2006/relationships/hyperlink" Target="http://sds.chihuahua.gob.mx/transparencia/registro/administrativo/1267_2018.pdf" TargetMode="External"/><Relationship Id="rId425" Type="http://schemas.openxmlformats.org/officeDocument/2006/relationships/hyperlink" Target="http://sds.chihuahua.gob.mx/transparencia/registro/administrativo/1350_2018.pdf" TargetMode="External"/><Relationship Id="rId250" Type="http://schemas.openxmlformats.org/officeDocument/2006/relationships/hyperlink" Target="http://sds.chihuahua.gob.mx/transparencia/registro/administrativo/1185_2018.pdf" TargetMode="External"/><Relationship Id="rId271" Type="http://schemas.openxmlformats.org/officeDocument/2006/relationships/hyperlink" Target="http://sds.chihuahua.gob.mx/transparencia/registro/administrativo/1331_2018.pdf" TargetMode="External"/><Relationship Id="rId292" Type="http://schemas.openxmlformats.org/officeDocument/2006/relationships/hyperlink" Target="http://sds.chihuahua.gob.mx/transparencia/registro/administrativo/999_2018.pdf" TargetMode="External"/><Relationship Id="rId306" Type="http://schemas.openxmlformats.org/officeDocument/2006/relationships/hyperlink" Target="http://sds.chihuahua.gob.mx/transparencia/registro/administrativo/1106_2018.pdf" TargetMode="External"/><Relationship Id="rId24" Type="http://schemas.openxmlformats.org/officeDocument/2006/relationships/hyperlink" Target="http://sds.chihuahua.gob.mx/transparencia/registro/administrativo/935_2018.pdf" TargetMode="External"/><Relationship Id="rId45" Type="http://schemas.openxmlformats.org/officeDocument/2006/relationships/hyperlink" Target="http://sds.chihuahua.gob.mx/transparencia/registro/administrativo/987_2018.pdf" TargetMode="External"/><Relationship Id="rId66" Type="http://schemas.openxmlformats.org/officeDocument/2006/relationships/hyperlink" Target="http://sds.chihuahua.gob.mx/transparencia/registro/administrativo/1022_2018.pdf" TargetMode="External"/><Relationship Id="rId87" Type="http://schemas.openxmlformats.org/officeDocument/2006/relationships/hyperlink" Target="http://sds.chihuahua.gob.mx/transparencia/registro/administrativo/1094_2018.pdf" TargetMode="External"/><Relationship Id="rId110" Type="http://schemas.openxmlformats.org/officeDocument/2006/relationships/hyperlink" Target="http://sds.chihuahua.gob.mx/transparencia/registro/administrativo/1164_2018.pdf" TargetMode="External"/><Relationship Id="rId131" Type="http://schemas.openxmlformats.org/officeDocument/2006/relationships/hyperlink" Target="http://sds.chihuahua.gob.mx/transparencia/registro/administrativo/1274_2018.pdf" TargetMode="External"/><Relationship Id="rId327" Type="http://schemas.openxmlformats.org/officeDocument/2006/relationships/hyperlink" Target="http://sds.chihuahua.gob.mx/transparencia/registro/administrativo/887_2018.pdf" TargetMode="External"/><Relationship Id="rId348" Type="http://schemas.openxmlformats.org/officeDocument/2006/relationships/hyperlink" Target="http://sds.chihuahua.gob.mx/transparencia/registro/administrativo/1036_2018.pdf" TargetMode="External"/><Relationship Id="rId369" Type="http://schemas.openxmlformats.org/officeDocument/2006/relationships/hyperlink" Target="http://sds.chihuahua.gob.mx/transparencia/registro/administrativo/1100_2018.pdf" TargetMode="External"/><Relationship Id="rId152" Type="http://schemas.openxmlformats.org/officeDocument/2006/relationships/hyperlink" Target="http://sds.chihuahua.gob.mx/transparencia/registro/administrativo/1319_2018.pdf" TargetMode="External"/><Relationship Id="rId173" Type="http://schemas.openxmlformats.org/officeDocument/2006/relationships/hyperlink" Target="http://sds.chihuahua.gob.mx/transparencia/registro/administrativo/853_2018.pdf" TargetMode="External"/><Relationship Id="rId194" Type="http://schemas.openxmlformats.org/officeDocument/2006/relationships/hyperlink" Target="http://sds.chihuahua.gob.mx/transparencia/registro/administrativo/953_2018.pdf" TargetMode="External"/><Relationship Id="rId208" Type="http://schemas.openxmlformats.org/officeDocument/2006/relationships/hyperlink" Target="http://sds.chihuahua.gob.mx/transparencia/registro/administrativo/998_2018.pdf" TargetMode="External"/><Relationship Id="rId229" Type="http://schemas.openxmlformats.org/officeDocument/2006/relationships/hyperlink" Target="http://sds.chihuahua.gob.mx/transparencia/registro/administrativo/1121_2018.pdf" TargetMode="External"/><Relationship Id="rId380" Type="http://schemas.openxmlformats.org/officeDocument/2006/relationships/hyperlink" Target="http://sds.chihuahua.gob.mx/transparencia/registro/administrativo/1157_2018.pdf" TargetMode="External"/><Relationship Id="rId415" Type="http://schemas.openxmlformats.org/officeDocument/2006/relationships/hyperlink" Target="http://sds.chihuahua.gob.mx/transparencia/registro/administrativo/1312_2018.pdf" TargetMode="External"/><Relationship Id="rId240" Type="http://schemas.openxmlformats.org/officeDocument/2006/relationships/hyperlink" Target="http://sds.chihuahua.gob.mx/transparencia/registro/administrativo/1153_2018.pdf" TargetMode="External"/><Relationship Id="rId261" Type="http://schemas.openxmlformats.org/officeDocument/2006/relationships/hyperlink" Target="http://sds.chihuahua.gob.mx/transparencia/registro/administrativo/1248_2018.pdf" TargetMode="External"/><Relationship Id="rId14" Type="http://schemas.openxmlformats.org/officeDocument/2006/relationships/hyperlink" Target="http://sds.chihuahua.gob.mx/transparencia/registro/administrativo/893_2018.pdf" TargetMode="External"/><Relationship Id="rId35" Type="http://schemas.openxmlformats.org/officeDocument/2006/relationships/hyperlink" Target="http://sds.chihuahua.gob.mx/transparencia/registro/administrativo/965_2018.pdf" TargetMode="External"/><Relationship Id="rId56" Type="http://schemas.openxmlformats.org/officeDocument/2006/relationships/hyperlink" Target="http://sds.chihuahua.gob.mx/transparencia/registro/administrativo/1005_2018.pdf" TargetMode="External"/><Relationship Id="rId77" Type="http://schemas.openxmlformats.org/officeDocument/2006/relationships/hyperlink" Target="http://sds.chihuahua.gob.mx/transparencia/registro/administrativo/1065_2018.pdf" TargetMode="External"/><Relationship Id="rId100" Type="http://schemas.openxmlformats.org/officeDocument/2006/relationships/hyperlink" Target="http://sds.chihuahua.gob.mx/transparencia/registro/administrativo/1136_2018.pdf" TargetMode="External"/><Relationship Id="rId282" Type="http://schemas.openxmlformats.org/officeDocument/2006/relationships/hyperlink" Target="http://sds.chihuahua.gob.mx/transparencia/registro/administrativo/949_2018.pdf" TargetMode="External"/><Relationship Id="rId317" Type="http://schemas.openxmlformats.org/officeDocument/2006/relationships/hyperlink" Target="http://sds.chihuahua.gob.mx/transparencia/registro/administrativo/1225_2018.pdf" TargetMode="External"/><Relationship Id="rId338" Type="http://schemas.openxmlformats.org/officeDocument/2006/relationships/hyperlink" Target="http://sds.chihuahua.gob.mx/transparencia/registro/administrativo/941_2018.pdf" TargetMode="External"/><Relationship Id="rId359" Type="http://schemas.openxmlformats.org/officeDocument/2006/relationships/hyperlink" Target="http://sds.chihuahua.gob.mx/transparencia/registro/administrativo/1086_2018.pdf" TargetMode="External"/><Relationship Id="rId8" Type="http://schemas.openxmlformats.org/officeDocument/2006/relationships/hyperlink" Target="http://sds.chihuahua.gob.mx/transparencia/registro/administrativo/876_2018.pdf" TargetMode="External"/><Relationship Id="rId98" Type="http://schemas.openxmlformats.org/officeDocument/2006/relationships/hyperlink" Target="http://sds.chihuahua.gob.mx/transparencia/registro/administrativo/1132_2018.pdf" TargetMode="External"/><Relationship Id="rId121" Type="http://schemas.openxmlformats.org/officeDocument/2006/relationships/hyperlink" Target="http://sds.chihuahua.gob.mx/transparencia/registro/administrativo/1236_2018.pdf" TargetMode="External"/><Relationship Id="rId142" Type="http://schemas.openxmlformats.org/officeDocument/2006/relationships/hyperlink" Target="http://sds.chihuahua.gob.mx/transparencia/registro/administrativo/1293_2018.pdf" TargetMode="External"/><Relationship Id="rId163" Type="http://schemas.openxmlformats.org/officeDocument/2006/relationships/hyperlink" Target="http://sds.chihuahua.gob.mx/transparencia/registro/administrativo/1343_2018.pdf" TargetMode="External"/><Relationship Id="rId184" Type="http://schemas.openxmlformats.org/officeDocument/2006/relationships/hyperlink" Target="http://sds.chihuahua.gob.mx/transparencia/registro/administrativo/910_2018.pdf" TargetMode="External"/><Relationship Id="rId219" Type="http://schemas.openxmlformats.org/officeDocument/2006/relationships/hyperlink" Target="http://sds.chihuahua.gob.mx/transparencia/registro/administrativo/1054_2018.pdf" TargetMode="External"/><Relationship Id="rId370" Type="http://schemas.openxmlformats.org/officeDocument/2006/relationships/hyperlink" Target="http://sds.chihuahua.gob.mx/transparencia/registro/administrativo/1101_2018.pdf" TargetMode="External"/><Relationship Id="rId391" Type="http://schemas.openxmlformats.org/officeDocument/2006/relationships/hyperlink" Target="http://sds.chihuahua.gob.mx/transparencia/registro/administrativo/1241_2018.pdf" TargetMode="External"/><Relationship Id="rId405" Type="http://schemas.openxmlformats.org/officeDocument/2006/relationships/hyperlink" Target="http://sds.chihuahua.gob.mx/transparencia/registro/administrativo/1268_2018.pdf" TargetMode="External"/><Relationship Id="rId426" Type="http://schemas.openxmlformats.org/officeDocument/2006/relationships/printerSettings" Target="../printerSettings/printerSettings1.bin"/><Relationship Id="rId230" Type="http://schemas.openxmlformats.org/officeDocument/2006/relationships/hyperlink" Target="http://sds.chihuahua.gob.mx/transparencia/registro/administrativo/1122_2018.pdf" TargetMode="External"/><Relationship Id="rId251" Type="http://schemas.openxmlformats.org/officeDocument/2006/relationships/hyperlink" Target="http://sds.chihuahua.gob.mx/transparencia/registro/administrativo/1200_2018.pdf" TargetMode="External"/><Relationship Id="rId25" Type="http://schemas.openxmlformats.org/officeDocument/2006/relationships/hyperlink" Target="http://sds.chihuahua.gob.mx/transparencia/registro/administrativo/937_2018.pdf" TargetMode="External"/><Relationship Id="rId46" Type="http://schemas.openxmlformats.org/officeDocument/2006/relationships/hyperlink" Target="http://sds.chihuahua.gob.mx/transparencia/registro/administrativo/988_2018.pdf" TargetMode="External"/><Relationship Id="rId67" Type="http://schemas.openxmlformats.org/officeDocument/2006/relationships/hyperlink" Target="http://sds.chihuahua.gob.mx/transparencia/registro/administrativo/1023_2018.pdf" TargetMode="External"/><Relationship Id="rId272" Type="http://schemas.openxmlformats.org/officeDocument/2006/relationships/hyperlink" Target="http://sds.chihuahua.gob.mx/transparencia/registro/administrativo/1332_2018.pdf" TargetMode="External"/><Relationship Id="rId293" Type="http://schemas.openxmlformats.org/officeDocument/2006/relationships/hyperlink" Target="http://sds.chihuahua.gob.mx/transparencia/registro/administrativo/964_2018.pdf" TargetMode="External"/><Relationship Id="rId307" Type="http://schemas.openxmlformats.org/officeDocument/2006/relationships/hyperlink" Target="http://sds.chihuahua.gob.mx/transparencia/registro/administrativo/1107_2018.pdf" TargetMode="External"/><Relationship Id="rId328" Type="http://schemas.openxmlformats.org/officeDocument/2006/relationships/hyperlink" Target="http://sds.chihuahua.gob.mx/transparencia/registro/administrativo/890_2018.pdf" TargetMode="External"/><Relationship Id="rId349" Type="http://schemas.openxmlformats.org/officeDocument/2006/relationships/hyperlink" Target="http://sds.chihuahua.gob.mx/transparencia/registro/administrativo/1037_2018.pdf" TargetMode="External"/><Relationship Id="rId88" Type="http://schemas.openxmlformats.org/officeDocument/2006/relationships/hyperlink" Target="http://sds.chihuahua.gob.mx/transparencia/registro/administrativo/1104_2018.pdf" TargetMode="External"/><Relationship Id="rId111" Type="http://schemas.openxmlformats.org/officeDocument/2006/relationships/hyperlink" Target="http://sds.chihuahua.gob.mx/transparencia/registro/administrativo/1166_2018.pdf" TargetMode="External"/><Relationship Id="rId132" Type="http://schemas.openxmlformats.org/officeDocument/2006/relationships/hyperlink" Target="http://sds.chihuahua.gob.mx/transparencia/registro/administrativo/1272_2018.pdf" TargetMode="External"/><Relationship Id="rId153" Type="http://schemas.openxmlformats.org/officeDocument/2006/relationships/hyperlink" Target="http://sds.chihuahua.gob.mx/transparencia/registro/administrativo/1320_2018.pdf" TargetMode="External"/><Relationship Id="rId174" Type="http://schemas.openxmlformats.org/officeDocument/2006/relationships/hyperlink" Target="http://sds.chihuahua.gob.mx/transparencia/registro/administrativo/864_2018.pdf" TargetMode="External"/><Relationship Id="rId195" Type="http://schemas.openxmlformats.org/officeDocument/2006/relationships/hyperlink" Target="http://sds.chihuahua.gob.mx/transparencia/registro/administrativo/954_2018.pdf" TargetMode="External"/><Relationship Id="rId209" Type="http://schemas.openxmlformats.org/officeDocument/2006/relationships/hyperlink" Target="http://sds.chihuahua.gob.mx/transparencia/registro/administrativo/1008_2018.pdf" TargetMode="External"/><Relationship Id="rId360" Type="http://schemas.openxmlformats.org/officeDocument/2006/relationships/hyperlink" Target="http://sds.chihuahua.gob.mx/transparencia/registro/administrativo/1087_2018.pdf" TargetMode="External"/><Relationship Id="rId381" Type="http://schemas.openxmlformats.org/officeDocument/2006/relationships/hyperlink" Target="http://sds.chihuahua.gob.mx/transparencia/registro/administrativo/1158_2018.pdf" TargetMode="External"/><Relationship Id="rId416" Type="http://schemas.openxmlformats.org/officeDocument/2006/relationships/hyperlink" Target="http://sds.chihuahua.gob.mx/transparencia/registro/administrativo/1313_2018.pdf" TargetMode="External"/><Relationship Id="rId220" Type="http://schemas.openxmlformats.org/officeDocument/2006/relationships/hyperlink" Target="http://sds.chihuahua.gob.mx/transparencia/registro/administrativo/1055_2018.pdf" TargetMode="External"/><Relationship Id="rId241" Type="http://schemas.openxmlformats.org/officeDocument/2006/relationships/hyperlink" Target="http://sds.chihuahua.gob.mx/transparencia/registro/administrativo/1154_2018.pdf" TargetMode="External"/><Relationship Id="rId15" Type="http://schemas.openxmlformats.org/officeDocument/2006/relationships/hyperlink" Target="http://sds.chihuahua.gob.mx/transparencia/registro/administrativo/897_2018.pdf" TargetMode="External"/><Relationship Id="rId36" Type="http://schemas.openxmlformats.org/officeDocument/2006/relationships/hyperlink" Target="http://sds.chihuahua.gob.mx/transparencia/registro/administrativo/972_2018.pdf" TargetMode="External"/><Relationship Id="rId57" Type="http://schemas.openxmlformats.org/officeDocument/2006/relationships/hyperlink" Target="http://sds.chihuahua.gob.mx/transparencia/registro/administrativo/1006_2018.pdf" TargetMode="External"/><Relationship Id="rId262" Type="http://schemas.openxmlformats.org/officeDocument/2006/relationships/hyperlink" Target="http://sds.chihuahua.gob.mx/transparencia/registro/administrativo/1253_2018.pdf" TargetMode="External"/><Relationship Id="rId283" Type="http://schemas.openxmlformats.org/officeDocument/2006/relationships/hyperlink" Target="http://sds.chihuahua.gob.mx/transparencia/registro/administrativo/955_2018.pdf" TargetMode="External"/><Relationship Id="rId318" Type="http://schemas.openxmlformats.org/officeDocument/2006/relationships/hyperlink" Target="http://sds.chihuahua.gob.mx/transparencia/registro/administrativo/1364_2018.pdf" TargetMode="External"/><Relationship Id="rId339" Type="http://schemas.openxmlformats.org/officeDocument/2006/relationships/hyperlink" Target="http://sds.chihuahua.gob.mx/transparencia/registro/administrativo/946_2018.pdf" TargetMode="External"/><Relationship Id="rId78" Type="http://schemas.openxmlformats.org/officeDocument/2006/relationships/hyperlink" Target="http://sds.chihuahua.gob.mx/transparencia/registro/administrativo/1067_2018.pdf" TargetMode="External"/><Relationship Id="rId99" Type="http://schemas.openxmlformats.org/officeDocument/2006/relationships/hyperlink" Target="http://sds.chihuahua.gob.mx/transparencia/registro/administrativo/1133_2018.pdf" TargetMode="External"/><Relationship Id="rId101" Type="http://schemas.openxmlformats.org/officeDocument/2006/relationships/hyperlink" Target="http://sds.chihuahua.gob.mx/transparencia/registro/administrativo/1137_2018.pdf" TargetMode="External"/><Relationship Id="rId122" Type="http://schemas.openxmlformats.org/officeDocument/2006/relationships/hyperlink" Target="http://sds.chihuahua.gob.mx/transparencia/registro/administrativo/1237_2018.pdf" TargetMode="External"/><Relationship Id="rId143" Type="http://schemas.openxmlformats.org/officeDocument/2006/relationships/hyperlink" Target="http://sds.chihuahua.gob.mx/transparencia/registro/administrativo/1290_2018.pdf" TargetMode="External"/><Relationship Id="rId164" Type="http://schemas.openxmlformats.org/officeDocument/2006/relationships/hyperlink" Target="http://sds.chihuahua.gob.mx/transparencia/registro/administrativo/1353_2018.pdf" TargetMode="External"/><Relationship Id="rId185" Type="http://schemas.openxmlformats.org/officeDocument/2006/relationships/hyperlink" Target="http://sds.chihuahua.gob.mx/transparencia/registro/administrativo/911_2018.pdf" TargetMode="External"/><Relationship Id="rId350" Type="http://schemas.openxmlformats.org/officeDocument/2006/relationships/hyperlink" Target="http://sds.chihuahua.gob.mx/transparencia/registro/administrativo/1038_2018.pdf" TargetMode="External"/><Relationship Id="rId371" Type="http://schemas.openxmlformats.org/officeDocument/2006/relationships/hyperlink" Target="http://sds.chihuahua.gob.mx/transparencia/registro/administrativo/1102_2018.pdf" TargetMode="External"/><Relationship Id="rId406" Type="http://schemas.openxmlformats.org/officeDocument/2006/relationships/hyperlink" Target="http://sds.chihuahua.gob.mx/transparencia/registro/administrativo/1279_2018.pdf" TargetMode="External"/><Relationship Id="rId9" Type="http://schemas.openxmlformats.org/officeDocument/2006/relationships/hyperlink" Target="http://sds.chihuahua.gob.mx/transparencia/registro/administrativo/877_2018.pdf" TargetMode="External"/><Relationship Id="rId210" Type="http://schemas.openxmlformats.org/officeDocument/2006/relationships/hyperlink" Target="http://sds.chihuahua.gob.mx/transparencia/registro/administrativo/1009_2018.pdf" TargetMode="External"/><Relationship Id="rId392" Type="http://schemas.openxmlformats.org/officeDocument/2006/relationships/hyperlink" Target="http://sds.chihuahua.gob.mx/transparencia/registro/administrativo/1243_2018.pdf" TargetMode="External"/><Relationship Id="rId26" Type="http://schemas.openxmlformats.org/officeDocument/2006/relationships/hyperlink" Target="http://sds.chihuahua.gob.mx/transparencia/registro/administrativo/938_2018.pdf" TargetMode="External"/><Relationship Id="rId231" Type="http://schemas.openxmlformats.org/officeDocument/2006/relationships/hyperlink" Target="http://sds.chihuahua.gob.mx/transparencia/registro/administrativo/1123_2018.pdf" TargetMode="External"/><Relationship Id="rId252" Type="http://schemas.openxmlformats.org/officeDocument/2006/relationships/hyperlink" Target="http://sds.chihuahua.gob.mx/transparencia/registro/administrativo/1201_2018.pdf" TargetMode="External"/><Relationship Id="rId273" Type="http://schemas.openxmlformats.org/officeDocument/2006/relationships/hyperlink" Target="http://sds.chihuahua.gob.mx/transparencia/registro/administrativo/1333_2018.pdf" TargetMode="External"/><Relationship Id="rId294" Type="http://schemas.openxmlformats.org/officeDocument/2006/relationships/hyperlink" Target="http://sds.chihuahua.gob.mx/transparencia/registro/administrativo/1000_2018.pdf" TargetMode="External"/><Relationship Id="rId308" Type="http://schemas.openxmlformats.org/officeDocument/2006/relationships/hyperlink" Target="http://sds.chihuahua.gob.mx/transparencia/registro/administrativo/1108_2018.pdf" TargetMode="External"/><Relationship Id="rId329" Type="http://schemas.openxmlformats.org/officeDocument/2006/relationships/hyperlink" Target="http://sds.chihuahua.gob.mx/transparencia/registro/administrativo/916_2018.pdf" TargetMode="External"/><Relationship Id="rId47" Type="http://schemas.openxmlformats.org/officeDocument/2006/relationships/hyperlink" Target="http://sds.chihuahua.gob.mx/transparencia/registro/administrativo/989_2018.pdf" TargetMode="External"/><Relationship Id="rId68" Type="http://schemas.openxmlformats.org/officeDocument/2006/relationships/hyperlink" Target="http://sds.chihuahua.gob.mx/transparencia/registro/administrativo/1024_2018.pdf" TargetMode="External"/><Relationship Id="rId89" Type="http://schemas.openxmlformats.org/officeDocument/2006/relationships/hyperlink" Target="http://sds.chihuahua.gob.mx/transparencia/registro/administrativo/1109_2018.pdf" TargetMode="External"/><Relationship Id="rId112" Type="http://schemas.openxmlformats.org/officeDocument/2006/relationships/hyperlink" Target="http://sds.chihuahua.gob.mx/transparencia/registro/administrativo/1167_2018.pdf" TargetMode="External"/><Relationship Id="rId133" Type="http://schemas.openxmlformats.org/officeDocument/2006/relationships/hyperlink" Target="http://sds.chihuahua.gob.mx/transparencia/registro/administrativo/1275_2018.pdf" TargetMode="External"/><Relationship Id="rId154" Type="http://schemas.openxmlformats.org/officeDocument/2006/relationships/hyperlink" Target="http://sds.chihuahua.gob.mx/transparencia/registro/administrativo/1305_2018.pdf" TargetMode="External"/><Relationship Id="rId175" Type="http://schemas.openxmlformats.org/officeDocument/2006/relationships/hyperlink" Target="http://sds.chihuahua.gob.mx/transparencia/registro/administrativo/868_2018.pdf" TargetMode="External"/><Relationship Id="rId340" Type="http://schemas.openxmlformats.org/officeDocument/2006/relationships/hyperlink" Target="http://sds.chihuahua.gob.mx/transparencia/registro/administrativo/947_2018.pdf" TargetMode="External"/><Relationship Id="rId361" Type="http://schemas.openxmlformats.org/officeDocument/2006/relationships/hyperlink" Target="http://sds.chihuahua.gob.mx/transparencia/registro/administrativo/1088_2018.pdf" TargetMode="External"/><Relationship Id="rId196" Type="http://schemas.openxmlformats.org/officeDocument/2006/relationships/hyperlink" Target="http://sds.chihuahua.gob.mx/transparencia/registro/administrativo/957_2018.pdf" TargetMode="External"/><Relationship Id="rId200" Type="http://schemas.openxmlformats.org/officeDocument/2006/relationships/hyperlink" Target="http://sds.chihuahua.gob.mx/transparencia/registro/administrativo/969_2018.pdf" TargetMode="External"/><Relationship Id="rId382" Type="http://schemas.openxmlformats.org/officeDocument/2006/relationships/hyperlink" Target="http://sds.chihuahua.gob.mx/transparencia/registro/administrativo/1174_2018.pdf" TargetMode="External"/><Relationship Id="rId417" Type="http://schemas.openxmlformats.org/officeDocument/2006/relationships/hyperlink" Target="http://sds.chihuahua.gob.mx/transparencia/registro/administrativo/1314_2018.pdf" TargetMode="External"/><Relationship Id="rId16" Type="http://schemas.openxmlformats.org/officeDocument/2006/relationships/hyperlink" Target="http://sds.chihuahua.gob.mx/transparencia/registro/administrativo/908_2018.pdf" TargetMode="External"/><Relationship Id="rId221" Type="http://schemas.openxmlformats.org/officeDocument/2006/relationships/hyperlink" Target="http://sds.chihuahua.gob.mx/transparencia/registro/administrativo/1056_2018.pdf" TargetMode="External"/><Relationship Id="rId242" Type="http://schemas.openxmlformats.org/officeDocument/2006/relationships/hyperlink" Target="http://sds.chihuahua.gob.mx/transparencia/registro/administrativo/1155_2018.pdf" TargetMode="External"/><Relationship Id="rId263" Type="http://schemas.openxmlformats.org/officeDocument/2006/relationships/hyperlink" Target="http://sds.chihuahua.gob.mx/transparencia/registro/administrativo/1258_2018.pdf" TargetMode="External"/><Relationship Id="rId284" Type="http://schemas.openxmlformats.org/officeDocument/2006/relationships/hyperlink" Target="http://sds.chihuahua.gob.mx/transparencia/registro/administrativo/956_2018.pdf" TargetMode="External"/><Relationship Id="rId319" Type="http://schemas.openxmlformats.org/officeDocument/2006/relationships/hyperlink" Target="http://sds.chihuahua.gob.mx/transparencia/registro/administrativo/Acuerdo001_2017.pdf" TargetMode="External"/><Relationship Id="rId37" Type="http://schemas.openxmlformats.org/officeDocument/2006/relationships/hyperlink" Target="http://sds.chihuahua.gob.mx/transparencia/registro/administrativo/973_2018.pdf" TargetMode="External"/><Relationship Id="rId58" Type="http://schemas.openxmlformats.org/officeDocument/2006/relationships/hyperlink" Target="http://sds.chihuahua.gob.mx/transparencia/registro/administrativo/1007_2018.pdf" TargetMode="External"/><Relationship Id="rId79" Type="http://schemas.openxmlformats.org/officeDocument/2006/relationships/hyperlink" Target="http://sds.chihuahua.gob.mx/transparencia/registro/administrativo/1075_2018.pdf" TargetMode="External"/><Relationship Id="rId102" Type="http://schemas.openxmlformats.org/officeDocument/2006/relationships/hyperlink" Target="http://sds.chihuahua.gob.mx/transparencia/registro/administrativo/1144_2018.pdf" TargetMode="External"/><Relationship Id="rId123" Type="http://schemas.openxmlformats.org/officeDocument/2006/relationships/hyperlink" Target="http://sds.chihuahua.gob.mx/transparencia/registro/administrativo/1238_2018.pdf" TargetMode="External"/><Relationship Id="rId144" Type="http://schemas.openxmlformats.org/officeDocument/2006/relationships/hyperlink" Target="http://sds.chihuahua.gob.mx/transparencia/registro/administrativo/1294_2018.pdf" TargetMode="External"/><Relationship Id="rId330" Type="http://schemas.openxmlformats.org/officeDocument/2006/relationships/hyperlink" Target="http://sds.chihuahua.gob.mx/transparencia/registro/administrativo/917_2018.pdf" TargetMode="External"/><Relationship Id="rId90" Type="http://schemas.openxmlformats.org/officeDocument/2006/relationships/hyperlink" Target="http://sds.chihuahua.gob.mx/transparencia/registro/administrativo/1110_2018.pdf" TargetMode="External"/><Relationship Id="rId165" Type="http://schemas.openxmlformats.org/officeDocument/2006/relationships/hyperlink" Target="http://sds.chihuahua.gob.mx/transparencia/registro/administrativo/1354_2018.pdf" TargetMode="External"/><Relationship Id="rId186" Type="http://schemas.openxmlformats.org/officeDocument/2006/relationships/hyperlink" Target="http://sds.chihuahua.gob.mx/transparencia/registro/administrativo/913_2018.pdf" TargetMode="External"/><Relationship Id="rId351" Type="http://schemas.openxmlformats.org/officeDocument/2006/relationships/hyperlink" Target="http://sds.chihuahua.gob.mx/transparencia/registro/administrativo/1039_2018.pdf" TargetMode="External"/><Relationship Id="rId372" Type="http://schemas.openxmlformats.org/officeDocument/2006/relationships/hyperlink" Target="http://sds.chihuahua.gob.mx/transparencia/registro/administrativo/1128_2018.pdf" TargetMode="External"/><Relationship Id="rId393" Type="http://schemas.openxmlformats.org/officeDocument/2006/relationships/hyperlink" Target="http://sds.chihuahua.gob.mx/transparencia/registro/administrativo/1244_2018.pdf" TargetMode="External"/><Relationship Id="rId407" Type="http://schemas.openxmlformats.org/officeDocument/2006/relationships/hyperlink" Target="http://sds.chihuahua.gob.mx/transparencia/registro/administrativo/1281_2018.pdf" TargetMode="External"/><Relationship Id="rId211" Type="http://schemas.openxmlformats.org/officeDocument/2006/relationships/hyperlink" Target="http://sds.chihuahua.gob.mx/transparencia/registro/administrativo/1010_2018.pdf" TargetMode="External"/><Relationship Id="rId232" Type="http://schemas.openxmlformats.org/officeDocument/2006/relationships/hyperlink" Target="http://sds.chihuahua.gob.mx/transparencia/registro/administrativo/1124_2018.pdf" TargetMode="External"/><Relationship Id="rId253" Type="http://schemas.openxmlformats.org/officeDocument/2006/relationships/hyperlink" Target="http://sds.chihuahua.gob.mx/transparencia/registro/administrativo/1203_2018.pdf" TargetMode="External"/><Relationship Id="rId274" Type="http://schemas.openxmlformats.org/officeDocument/2006/relationships/hyperlink" Target="http://sds.chihuahua.gob.mx/transparencia/registro/administrativo/1337_2018.pdf" TargetMode="External"/><Relationship Id="rId295" Type="http://schemas.openxmlformats.org/officeDocument/2006/relationships/hyperlink" Target="http://sds.chihuahua.gob.mx/transparencia/registro/administrativo/1001_2018.pdf" TargetMode="External"/><Relationship Id="rId309" Type="http://schemas.openxmlformats.org/officeDocument/2006/relationships/hyperlink" Target="http://sds.chihuahua.gob.mx/transparencia/registro/administrativo/1134_2018.pdf" TargetMode="External"/><Relationship Id="rId27" Type="http://schemas.openxmlformats.org/officeDocument/2006/relationships/hyperlink" Target="http://sds.chihuahua.gob.mx/transparencia/registro/administrativo/939_2018.pdf" TargetMode="External"/><Relationship Id="rId48" Type="http://schemas.openxmlformats.org/officeDocument/2006/relationships/hyperlink" Target="http://sds.chihuahua.gob.mx/transparencia/registro/administrativo/990_2018.pdf" TargetMode="External"/><Relationship Id="rId69" Type="http://schemas.openxmlformats.org/officeDocument/2006/relationships/hyperlink" Target="http://sds.chihuahua.gob.mx/transparencia/registro/administrativo/1030_2018.pdf" TargetMode="External"/><Relationship Id="rId113" Type="http://schemas.openxmlformats.org/officeDocument/2006/relationships/hyperlink" Target="http://sds.chihuahua.gob.mx/transparencia/registro/administrativo/1169_2018.pdf" TargetMode="External"/><Relationship Id="rId134" Type="http://schemas.openxmlformats.org/officeDocument/2006/relationships/hyperlink" Target="http://sds.chihuahua.gob.mx/transparencia/registro/administrativo/1276_2018.pdf" TargetMode="External"/><Relationship Id="rId320" Type="http://schemas.openxmlformats.org/officeDocument/2006/relationships/hyperlink" Target="http://sds.chihuahua.gob.mx/transparencia/registro/administrativo/870_2018.pdf" TargetMode="External"/><Relationship Id="rId80" Type="http://schemas.openxmlformats.org/officeDocument/2006/relationships/hyperlink" Target="http://sds.chihuahua.gob.mx/transparencia/registro/administrativo/1076_2018.pdf" TargetMode="External"/><Relationship Id="rId155" Type="http://schemas.openxmlformats.org/officeDocument/2006/relationships/hyperlink" Target="http://sds.chihuahua.gob.mx/transparencia/registro/administrativo/1321_2018.pdf" TargetMode="External"/><Relationship Id="rId176" Type="http://schemas.openxmlformats.org/officeDocument/2006/relationships/hyperlink" Target="http://sds.chihuahua.gob.mx/transparencia/registro/administrativo/881_2018.pdf" TargetMode="External"/><Relationship Id="rId197" Type="http://schemas.openxmlformats.org/officeDocument/2006/relationships/hyperlink" Target="http://sds.chihuahua.gob.mx/transparencia/registro/administrativo/959_2018.pdf" TargetMode="External"/><Relationship Id="rId341" Type="http://schemas.openxmlformats.org/officeDocument/2006/relationships/hyperlink" Target="http://sds.chihuahua.gob.mx/transparencia/registro/administrativo/966_2018.pdf" TargetMode="External"/><Relationship Id="rId362" Type="http://schemas.openxmlformats.org/officeDocument/2006/relationships/hyperlink" Target="http://sds.chihuahua.gob.mx/transparencia/registro/administrativo/1089_2018.pdf" TargetMode="External"/><Relationship Id="rId383" Type="http://schemas.openxmlformats.org/officeDocument/2006/relationships/hyperlink" Target="http://sds.chihuahua.gob.mx/transparencia/registro/administrativo/1175_2018.pdf" TargetMode="External"/><Relationship Id="rId418" Type="http://schemas.openxmlformats.org/officeDocument/2006/relationships/hyperlink" Target="http://sds.chihuahua.gob.mx/transparencia/registro/administrativo/1315_2018.pdf" TargetMode="External"/><Relationship Id="rId201" Type="http://schemas.openxmlformats.org/officeDocument/2006/relationships/hyperlink" Target="http://sds.chihuahua.gob.mx/transparencia/registro/administrativo/970_2018.pdf" TargetMode="External"/><Relationship Id="rId222" Type="http://schemas.openxmlformats.org/officeDocument/2006/relationships/hyperlink" Target="http://sds.chihuahua.gob.mx/transparencia/registro/administrativo/1066_2018.pdf" TargetMode="External"/><Relationship Id="rId243" Type="http://schemas.openxmlformats.org/officeDocument/2006/relationships/hyperlink" Target="http://sds.chihuahua.gob.mx/transparencia/registro/administrativo/1159_2018.pdf" TargetMode="External"/><Relationship Id="rId264" Type="http://schemas.openxmlformats.org/officeDocument/2006/relationships/hyperlink" Target="http://sds.chihuahua.gob.mx/transparencia/registro/administrativo/1260_2018.pdf" TargetMode="External"/><Relationship Id="rId285" Type="http://schemas.openxmlformats.org/officeDocument/2006/relationships/hyperlink" Target="http://sds.chihuahua.gob.mx/transparencia/registro/administrativo/958_2018.pdf" TargetMode="External"/><Relationship Id="rId17" Type="http://schemas.openxmlformats.org/officeDocument/2006/relationships/hyperlink" Target="http://sds.chihuahua.gob.mx/transparencia/registro/administrativo/909_2018.pdf" TargetMode="External"/><Relationship Id="rId38" Type="http://schemas.openxmlformats.org/officeDocument/2006/relationships/hyperlink" Target="http://sds.chihuahua.gob.mx/transparencia/registro/administrativo/974_2018.pdf" TargetMode="External"/><Relationship Id="rId59" Type="http://schemas.openxmlformats.org/officeDocument/2006/relationships/hyperlink" Target="http://sds.chihuahua.gob.mx/transparencia/registro/administrativo/1012_2018.pdf" TargetMode="External"/><Relationship Id="rId103" Type="http://schemas.openxmlformats.org/officeDocument/2006/relationships/hyperlink" Target="http://sds.chihuahua.gob.mx/transparencia/registro/administrativo/1145_2018.pdf" TargetMode="External"/><Relationship Id="rId124" Type="http://schemas.openxmlformats.org/officeDocument/2006/relationships/hyperlink" Target="http://sds.chihuahua.gob.mx/transparencia/registro/administrativo/1245_2018.pdf" TargetMode="External"/><Relationship Id="rId310" Type="http://schemas.openxmlformats.org/officeDocument/2006/relationships/hyperlink" Target="http://sds.chihuahua.gob.mx/transparencia/registro/administrativo/1135_2018.pdf" TargetMode="External"/><Relationship Id="rId70" Type="http://schemas.openxmlformats.org/officeDocument/2006/relationships/hyperlink" Target="http://sds.chihuahua.gob.mx/transparencia/registro/administrativo/1035_2018.pdf" TargetMode="External"/><Relationship Id="rId91" Type="http://schemas.openxmlformats.org/officeDocument/2006/relationships/hyperlink" Target="http://sds.chihuahua.gob.mx/transparencia/registro/administrativo/1112_2018.pdf" TargetMode="External"/><Relationship Id="rId145" Type="http://schemas.openxmlformats.org/officeDocument/2006/relationships/hyperlink" Target="http://sds.chihuahua.gob.mx/transparencia/registro/administrativo/1295_2018.pdf" TargetMode="External"/><Relationship Id="rId166" Type="http://schemas.openxmlformats.org/officeDocument/2006/relationships/hyperlink" Target="http://sds.chihuahua.gob.mx/transparencia/registro/administrativo/1373_2018.pdf" TargetMode="External"/><Relationship Id="rId187" Type="http://schemas.openxmlformats.org/officeDocument/2006/relationships/hyperlink" Target="http://sds.chihuahua.gob.mx/transparencia/registro/administrativo/915_2018.pdf" TargetMode="External"/><Relationship Id="rId331" Type="http://schemas.openxmlformats.org/officeDocument/2006/relationships/hyperlink" Target="http://sds.chihuahua.gob.mx/transparencia/registro/administrativo/918_2018.pdf" TargetMode="External"/><Relationship Id="rId352" Type="http://schemas.openxmlformats.org/officeDocument/2006/relationships/hyperlink" Target="http://sds.chihuahua.gob.mx/transparencia/registro/administrativo/1040_2018.pdf" TargetMode="External"/><Relationship Id="rId373" Type="http://schemas.openxmlformats.org/officeDocument/2006/relationships/hyperlink" Target="http://sds.chihuahua.gob.mx/transparencia/registro/administrativo/1129_2018.pdf" TargetMode="External"/><Relationship Id="rId394" Type="http://schemas.openxmlformats.org/officeDocument/2006/relationships/hyperlink" Target="http://sds.chihuahua.gob.mx/transparencia/registro/administrativo/1252_2018.pdf" TargetMode="External"/><Relationship Id="rId408" Type="http://schemas.openxmlformats.org/officeDocument/2006/relationships/hyperlink" Target="http://sds.chihuahua.gob.mx/transparencia/registro/administrativo/1282_2018.pdf" TargetMode="External"/><Relationship Id="rId1" Type="http://schemas.openxmlformats.org/officeDocument/2006/relationships/hyperlink" Target="http://sds.chihuahua.gob.mx/transparencia/registro/administrativo/860_2018.pdf" TargetMode="External"/><Relationship Id="rId212" Type="http://schemas.openxmlformats.org/officeDocument/2006/relationships/hyperlink" Target="http://sds.chihuahua.gob.mx/transparencia/registro/administrativo/1032_2018.pdf" TargetMode="External"/><Relationship Id="rId233" Type="http://schemas.openxmlformats.org/officeDocument/2006/relationships/hyperlink" Target="http://sds.chihuahua.gob.mx/transparencia/registro/administrativo/1125_2018.pdf" TargetMode="External"/><Relationship Id="rId254" Type="http://schemas.openxmlformats.org/officeDocument/2006/relationships/hyperlink" Target="http://sds.chihuahua.gob.mx/transparencia/registro/administrativo/1207_2018.pdf" TargetMode="External"/><Relationship Id="rId28" Type="http://schemas.openxmlformats.org/officeDocument/2006/relationships/hyperlink" Target="http://sds.chihuahua.gob.mx/transparencia/registro/administrativo/940_2018.pdf" TargetMode="External"/><Relationship Id="rId49" Type="http://schemas.openxmlformats.org/officeDocument/2006/relationships/hyperlink" Target="http://sds.chihuahua.gob.mx/transparencia/registro/administrativo/991_2018.pdf" TargetMode="External"/><Relationship Id="rId114" Type="http://schemas.openxmlformats.org/officeDocument/2006/relationships/hyperlink" Target="http://sds.chihuahua.gob.mx/transparencia/registro/administrativo/1170_2018.pdf" TargetMode="External"/><Relationship Id="rId275" Type="http://schemas.openxmlformats.org/officeDocument/2006/relationships/hyperlink" Target="http://sds.chihuahua.gob.mx/transparencia/registro/administrativo/1338_2018.pdf" TargetMode="External"/><Relationship Id="rId296" Type="http://schemas.openxmlformats.org/officeDocument/2006/relationships/hyperlink" Target="http://sds.chihuahua.gob.mx/transparencia/registro/administrativo/1026_2018.pdf" TargetMode="External"/><Relationship Id="rId300" Type="http://schemas.openxmlformats.org/officeDocument/2006/relationships/hyperlink" Target="http://sds.chihuahua.gob.mx/transparencia/registro/administrativo/1058_2018.pdf" TargetMode="External"/><Relationship Id="rId60" Type="http://schemas.openxmlformats.org/officeDocument/2006/relationships/hyperlink" Target="http://sds.chihuahua.gob.mx/transparencia/registro/administrativo/1016_2018.pdf" TargetMode="External"/><Relationship Id="rId81" Type="http://schemas.openxmlformats.org/officeDocument/2006/relationships/hyperlink" Target="http://sds.chihuahua.gob.mx/transparencia/registro/administrativo/1077_2018.pdf" TargetMode="External"/><Relationship Id="rId135" Type="http://schemas.openxmlformats.org/officeDocument/2006/relationships/hyperlink" Target="http://sds.chihuahua.gob.mx/transparencia/registro/administrativo/1277_2018.pdf" TargetMode="External"/><Relationship Id="rId156" Type="http://schemas.openxmlformats.org/officeDocument/2006/relationships/hyperlink" Target="http://sds.chihuahua.gob.mx/transparencia/registro/administrativo/1323_2018.pdf" TargetMode="External"/><Relationship Id="rId177" Type="http://schemas.openxmlformats.org/officeDocument/2006/relationships/hyperlink" Target="http://sds.chihuahua.gob.mx/transparencia/registro/administrativo/882_2018.pdf" TargetMode="External"/><Relationship Id="rId198" Type="http://schemas.openxmlformats.org/officeDocument/2006/relationships/hyperlink" Target="http://sds.chihuahua.gob.mx/transparencia/registro/administrativo/960_2018.pdf" TargetMode="External"/><Relationship Id="rId321" Type="http://schemas.openxmlformats.org/officeDocument/2006/relationships/hyperlink" Target="http://sds.chihuahua.gob.mx/transparencia/registro/administrativo/871_2018.pdf" TargetMode="External"/><Relationship Id="rId342" Type="http://schemas.openxmlformats.org/officeDocument/2006/relationships/hyperlink" Target="http://sds.chihuahua.gob.mx/transparencia/registro/administrativo/967_2018.pdf" TargetMode="External"/><Relationship Id="rId363" Type="http://schemas.openxmlformats.org/officeDocument/2006/relationships/hyperlink" Target="http://sds.chihuahua.gob.mx/transparencia/registro/administrativo/1091_2018.pdf" TargetMode="External"/><Relationship Id="rId384" Type="http://schemas.openxmlformats.org/officeDocument/2006/relationships/hyperlink" Target="http://sds.chihuahua.gob.mx/transparencia/registro/administrativo/1176_2018.pdf" TargetMode="External"/><Relationship Id="rId419" Type="http://schemas.openxmlformats.org/officeDocument/2006/relationships/hyperlink" Target="http://sds.chihuahua.gob.mx/transparencia/registro/administrativo/1317_2018.pdf" TargetMode="External"/><Relationship Id="rId202" Type="http://schemas.openxmlformats.org/officeDocument/2006/relationships/hyperlink" Target="http://sds.chihuahua.gob.mx/transparencia/registro/administrativo/971_2018.pdf" TargetMode="External"/><Relationship Id="rId223" Type="http://schemas.openxmlformats.org/officeDocument/2006/relationships/hyperlink" Target="http://sds.chihuahua.gob.mx/transparencia/registro/administrativo/1069_2018.pdf" TargetMode="External"/><Relationship Id="rId244" Type="http://schemas.openxmlformats.org/officeDocument/2006/relationships/hyperlink" Target="http://sds.chihuahua.gob.mx/transparencia/registro/administrativo/1168_2018.pdf" TargetMode="External"/><Relationship Id="rId18" Type="http://schemas.openxmlformats.org/officeDocument/2006/relationships/hyperlink" Target="http://sds.chihuahua.gob.mx/transparencia/registro/administrativo/912_2018.pdf" TargetMode="External"/><Relationship Id="rId39" Type="http://schemas.openxmlformats.org/officeDocument/2006/relationships/hyperlink" Target="http://sds.chihuahua.gob.mx/transparencia/registro/administrativo/975_2018.pdf" TargetMode="External"/><Relationship Id="rId265" Type="http://schemas.openxmlformats.org/officeDocument/2006/relationships/hyperlink" Target="http://sds.chihuahua.gob.mx/transparencia/registro/administrativo/1302_2018.pdf" TargetMode="External"/><Relationship Id="rId286" Type="http://schemas.openxmlformats.org/officeDocument/2006/relationships/hyperlink" Target="http://sds.chihuahua.gob.mx/transparencia/registro/administrativo/962_2018.pdf" TargetMode="External"/><Relationship Id="rId50" Type="http://schemas.openxmlformats.org/officeDocument/2006/relationships/hyperlink" Target="http://sds.chihuahua.gob.mx/transparencia/registro/administrativo/992_2018.pdf" TargetMode="External"/><Relationship Id="rId104" Type="http://schemas.openxmlformats.org/officeDocument/2006/relationships/hyperlink" Target="http://sds.chihuahua.gob.mx/transparencia/registro/administrativo/1146_2018.pdf" TargetMode="External"/><Relationship Id="rId125" Type="http://schemas.openxmlformats.org/officeDocument/2006/relationships/hyperlink" Target="http://sds.chihuahua.gob.mx/transparencia/registro/administrativo/1249_2018.pdf" TargetMode="External"/><Relationship Id="rId146" Type="http://schemas.openxmlformats.org/officeDocument/2006/relationships/hyperlink" Target="http://sds.chihuahua.gob.mx/transparencia/registro/administrativo/1296_2018.pdf" TargetMode="External"/><Relationship Id="rId167" Type="http://schemas.openxmlformats.org/officeDocument/2006/relationships/hyperlink" Target="http://sds.chihuahua.gob.mx/transparencia/registro/administrativo/1374_2018.pdf" TargetMode="External"/><Relationship Id="rId188" Type="http://schemas.openxmlformats.org/officeDocument/2006/relationships/hyperlink" Target="http://sds.chihuahua.gob.mx/transparencia/registro/administrativo/925_2018.pdf" TargetMode="External"/><Relationship Id="rId311" Type="http://schemas.openxmlformats.org/officeDocument/2006/relationships/hyperlink" Target="http://sds.chihuahua.gob.mx/transparencia/registro/administrativo/1160_2018.pdf" TargetMode="External"/><Relationship Id="rId332" Type="http://schemas.openxmlformats.org/officeDocument/2006/relationships/hyperlink" Target="http://sds.chihuahua.gob.mx/transparencia/registro/administrativo/921_2018.pdf" TargetMode="External"/><Relationship Id="rId353" Type="http://schemas.openxmlformats.org/officeDocument/2006/relationships/hyperlink" Target="http://sds.chihuahua.gob.mx/transparencia/registro/administrativo/1047_2018.pdf" TargetMode="External"/><Relationship Id="rId374" Type="http://schemas.openxmlformats.org/officeDocument/2006/relationships/hyperlink" Target="http://sds.chihuahua.gob.mx/transparencia/registro/administrativo/1130_2018.pdf" TargetMode="External"/><Relationship Id="rId395" Type="http://schemas.openxmlformats.org/officeDocument/2006/relationships/hyperlink" Target="http://sds.chihuahua.gob.mx/transparencia/registro/administrativo/1254_2018.pdf" TargetMode="External"/><Relationship Id="rId409" Type="http://schemas.openxmlformats.org/officeDocument/2006/relationships/hyperlink" Target="http://sds.chihuahua.gob.mx/transparencia/registro/administrativo/1283_2018.pdf" TargetMode="External"/><Relationship Id="rId71" Type="http://schemas.openxmlformats.org/officeDocument/2006/relationships/hyperlink" Target="http://sds.chihuahua.gob.mx/transparencia/registro/administrativo/1041_2018.pdf" TargetMode="External"/><Relationship Id="rId92" Type="http://schemas.openxmlformats.org/officeDocument/2006/relationships/hyperlink" Target="http://sds.chihuahua.gob.mx/transparencia/registro/administrativo/1113_2018.pdf" TargetMode="External"/><Relationship Id="rId213" Type="http://schemas.openxmlformats.org/officeDocument/2006/relationships/hyperlink" Target="http://sds.chihuahua.gob.mx/transparencia/registro/administrativo/1033_2018.pdf" TargetMode="External"/><Relationship Id="rId234" Type="http://schemas.openxmlformats.org/officeDocument/2006/relationships/hyperlink" Target="http://sds.chihuahua.gob.mx/transparencia/registro/administrativo/1126_2018.pdf" TargetMode="External"/><Relationship Id="rId420" Type="http://schemas.openxmlformats.org/officeDocument/2006/relationships/hyperlink" Target="http://sds.chihuahua.gob.mx/transparencia/registro/administrativo/1318_2018.pdf" TargetMode="External"/><Relationship Id="rId2" Type="http://schemas.openxmlformats.org/officeDocument/2006/relationships/hyperlink" Target="http://sds.chihuahua.gob.mx/transparencia/registro/administrativo/861_2018.pdf" TargetMode="External"/><Relationship Id="rId29" Type="http://schemas.openxmlformats.org/officeDocument/2006/relationships/hyperlink" Target="http://sds.chihuahua.gob.mx/transparencia/registro/administrativo/942_2018.pdf" TargetMode="External"/><Relationship Id="rId255" Type="http://schemas.openxmlformats.org/officeDocument/2006/relationships/hyperlink" Target="http://sds.chihuahua.gob.mx/transparencia/registro/administrativo/1208_2018.pdf" TargetMode="External"/><Relationship Id="rId276" Type="http://schemas.openxmlformats.org/officeDocument/2006/relationships/hyperlink" Target="http://sds.chihuahua.gob.mx/transparencia/registro/administrativo/1344_2018.pdf" TargetMode="External"/><Relationship Id="rId297" Type="http://schemas.openxmlformats.org/officeDocument/2006/relationships/hyperlink" Target="http://sds.chihuahua.gob.mx/transparencia/registro/administrativo/1028_2018.pdf" TargetMode="External"/><Relationship Id="rId40" Type="http://schemas.openxmlformats.org/officeDocument/2006/relationships/hyperlink" Target="http://sds.chihuahua.gob.mx/transparencia/registro/administrativo/979_2018.pdf" TargetMode="External"/><Relationship Id="rId115" Type="http://schemas.openxmlformats.org/officeDocument/2006/relationships/hyperlink" Target="http://sds.chihuahua.gob.mx/transparencia/registro/administrativo/1172_2018.pdf" TargetMode="External"/><Relationship Id="rId136" Type="http://schemas.openxmlformats.org/officeDocument/2006/relationships/hyperlink" Target="http://sds.chihuahua.gob.mx/transparencia/registro/administrativo/1280_2018.pdf" TargetMode="External"/><Relationship Id="rId157" Type="http://schemas.openxmlformats.org/officeDocument/2006/relationships/hyperlink" Target="http://sds.chihuahua.gob.mx/transparencia/registro/administrativo/1324_2018.pdf" TargetMode="External"/><Relationship Id="rId178" Type="http://schemas.openxmlformats.org/officeDocument/2006/relationships/hyperlink" Target="http://sds.chihuahua.gob.mx/transparencia/registro/administrativo/894_2018.pdf" TargetMode="External"/><Relationship Id="rId301" Type="http://schemas.openxmlformats.org/officeDocument/2006/relationships/hyperlink" Target="http://sds.chihuahua.gob.mx/transparencia/registro/administrativo/1063_2018.pdf" TargetMode="External"/><Relationship Id="rId322" Type="http://schemas.openxmlformats.org/officeDocument/2006/relationships/hyperlink" Target="http://sds.chihuahua.gob.mx/transparencia/registro/administrativo/872_2018.pdf" TargetMode="External"/><Relationship Id="rId343" Type="http://schemas.openxmlformats.org/officeDocument/2006/relationships/hyperlink" Target="http://sds.chihuahua.gob.mx/transparencia/registro/administrativo/968_2018.pdf" TargetMode="External"/><Relationship Id="rId364" Type="http://schemas.openxmlformats.org/officeDocument/2006/relationships/hyperlink" Target="http://sds.chihuahua.gob.mx/transparencia/registro/administrativo/1095_2018.pdf" TargetMode="External"/><Relationship Id="rId61" Type="http://schemas.openxmlformats.org/officeDocument/2006/relationships/hyperlink" Target="http://sds.chihuahua.gob.mx/transparencia/registro/administrativo/1017_2018.pdf" TargetMode="External"/><Relationship Id="rId82" Type="http://schemas.openxmlformats.org/officeDocument/2006/relationships/hyperlink" Target="http://sds.chihuahua.gob.mx/transparencia/registro/administrativo/1078_2018.pdf" TargetMode="External"/><Relationship Id="rId199" Type="http://schemas.openxmlformats.org/officeDocument/2006/relationships/hyperlink" Target="http://sds.chihuahua.gob.mx/transparencia/registro/administrativo/961_2018.pdf" TargetMode="External"/><Relationship Id="rId203" Type="http://schemas.openxmlformats.org/officeDocument/2006/relationships/hyperlink" Target="http://sds.chihuahua.gob.mx/transparencia/registro/administrativo/976_2018.pdf" TargetMode="External"/><Relationship Id="rId385" Type="http://schemas.openxmlformats.org/officeDocument/2006/relationships/hyperlink" Target="http://sds.chihuahua.gob.mx/transparencia/registro/administrativo/1191_2018.pdf" TargetMode="External"/><Relationship Id="rId19" Type="http://schemas.openxmlformats.org/officeDocument/2006/relationships/hyperlink" Target="http://sds.chihuahua.gob.mx/transparencia/registro/administrativo/914_2018.pdf" TargetMode="External"/><Relationship Id="rId224" Type="http://schemas.openxmlformats.org/officeDocument/2006/relationships/hyperlink" Target="http://sds.chihuahua.gob.mx/transparencia/registro/administrativo/1070_2018.pdf" TargetMode="External"/><Relationship Id="rId245" Type="http://schemas.openxmlformats.org/officeDocument/2006/relationships/hyperlink" Target="http://sds.chihuahua.gob.mx/transparencia/registro/administrativo/1180_2018.pdf" TargetMode="External"/><Relationship Id="rId266" Type="http://schemas.openxmlformats.org/officeDocument/2006/relationships/hyperlink" Target="http://sds.chihuahua.gob.mx/transparencia/registro/administrativo/1325_2018.pdf" TargetMode="External"/><Relationship Id="rId287" Type="http://schemas.openxmlformats.org/officeDocument/2006/relationships/hyperlink" Target="http://sds.chihuahua.gob.mx/transparencia/registro/administrativo/963_2018.pdf" TargetMode="External"/><Relationship Id="rId410" Type="http://schemas.openxmlformats.org/officeDocument/2006/relationships/hyperlink" Target="http://sds.chihuahua.gob.mx/transparencia/registro/administrativo/1284_2018.pdf" TargetMode="External"/><Relationship Id="rId30" Type="http://schemas.openxmlformats.org/officeDocument/2006/relationships/hyperlink" Target="http://sds.chihuahua.gob.mx/transparencia/registro/administrativo/943_2018.pdf" TargetMode="External"/><Relationship Id="rId105" Type="http://schemas.openxmlformats.org/officeDocument/2006/relationships/hyperlink" Target="http://sds.chihuahua.gob.mx/transparencia/registro/administrativo/1151_2018.pdf" TargetMode="External"/><Relationship Id="rId126" Type="http://schemas.openxmlformats.org/officeDocument/2006/relationships/hyperlink" Target="http://sds.chihuahua.gob.mx/transparencia/registro/administrativo/1250_2018.pdf" TargetMode="External"/><Relationship Id="rId147" Type="http://schemas.openxmlformats.org/officeDocument/2006/relationships/hyperlink" Target="http://sds.chihuahua.gob.mx/transparencia/registro/administrativo/1299_2018.pdf" TargetMode="External"/><Relationship Id="rId168" Type="http://schemas.openxmlformats.org/officeDocument/2006/relationships/hyperlink" Target="http://sds.chihuahua.gob.mx/transparencia/registro/administrativo/1375_2018.pdf" TargetMode="External"/><Relationship Id="rId312" Type="http://schemas.openxmlformats.org/officeDocument/2006/relationships/hyperlink" Target="http://sds.chihuahua.gob.mx/transparencia/registro/administrativo/1188_2018.pdf" TargetMode="External"/><Relationship Id="rId333" Type="http://schemas.openxmlformats.org/officeDocument/2006/relationships/hyperlink" Target="http://sds.chihuahua.gob.mx/transparencia/registro/administrativo/922_2018.pdf" TargetMode="External"/><Relationship Id="rId354" Type="http://schemas.openxmlformats.org/officeDocument/2006/relationships/hyperlink" Target="http://sds.chihuahua.gob.mx/transparencia/registro/administrativo/1048_2018.pdf" TargetMode="External"/><Relationship Id="rId51" Type="http://schemas.openxmlformats.org/officeDocument/2006/relationships/hyperlink" Target="http://sds.chihuahua.gob.mx/transparencia/registro/administrativo/993_2018.pdf" TargetMode="External"/><Relationship Id="rId72" Type="http://schemas.openxmlformats.org/officeDocument/2006/relationships/hyperlink" Target="http://sds.chihuahua.gob.mx/transparencia/registro/administrativo/1045_2018.pdf" TargetMode="External"/><Relationship Id="rId93" Type="http://schemas.openxmlformats.org/officeDocument/2006/relationships/hyperlink" Target="http://sds.chihuahua.gob.mx/transparencia/registro/administrativo/1114_2018.pdf" TargetMode="External"/><Relationship Id="rId189" Type="http://schemas.openxmlformats.org/officeDocument/2006/relationships/hyperlink" Target="http://sds.chihuahua.gob.mx/transparencia/registro/administrativo/933_2018.pdf" TargetMode="External"/><Relationship Id="rId375" Type="http://schemas.openxmlformats.org/officeDocument/2006/relationships/hyperlink" Target="http://sds.chihuahua.gob.mx/transparencia/registro/administrativo/1131_2018.pdf" TargetMode="External"/><Relationship Id="rId396" Type="http://schemas.openxmlformats.org/officeDocument/2006/relationships/hyperlink" Target="http://sds.chihuahua.gob.mx/transparencia/registro/administrativo/1256_2018.pdf" TargetMode="External"/><Relationship Id="rId3" Type="http://schemas.openxmlformats.org/officeDocument/2006/relationships/hyperlink" Target="http://sds.chihuahua.gob.mx/transparencia/registro/administrativo/862_2018.pdf" TargetMode="External"/><Relationship Id="rId214" Type="http://schemas.openxmlformats.org/officeDocument/2006/relationships/hyperlink" Target="http://sds.chihuahua.gob.mx/transparencia/registro/administrativo/1034_2018.pdf" TargetMode="External"/><Relationship Id="rId235" Type="http://schemas.openxmlformats.org/officeDocument/2006/relationships/hyperlink" Target="http://sds.chihuahua.gob.mx/transparencia/registro/administrativo/1138_2018.pdf" TargetMode="External"/><Relationship Id="rId256" Type="http://schemas.openxmlformats.org/officeDocument/2006/relationships/hyperlink" Target="http://sds.chihuahua.gob.mx/transparencia/registro/administrativo/1209_2018.pdf" TargetMode="External"/><Relationship Id="rId277" Type="http://schemas.openxmlformats.org/officeDocument/2006/relationships/hyperlink" Target="http://sds.chihuahua.gob.mx/transparencia/registro/administrativo/1405_2018.pdf" TargetMode="External"/><Relationship Id="rId298" Type="http://schemas.openxmlformats.org/officeDocument/2006/relationships/hyperlink" Target="http://sds.chihuahua.gob.mx/transparencia/registro/administrativo/1031_2018.pdf" TargetMode="External"/><Relationship Id="rId400" Type="http://schemas.openxmlformats.org/officeDocument/2006/relationships/hyperlink" Target="http://sds.chihuahua.gob.mx/transparencia/registro/administrativo/1263_2018.pdf" TargetMode="External"/><Relationship Id="rId421" Type="http://schemas.openxmlformats.org/officeDocument/2006/relationships/hyperlink" Target="http://sds.chihuahua.gob.mx/transparencia/registro/administrativo/1348_2018.pdf" TargetMode="External"/><Relationship Id="rId116" Type="http://schemas.openxmlformats.org/officeDocument/2006/relationships/hyperlink" Target="http://sds.chihuahua.gob.mx/transparencia/registro/administrativo/1173_2018.pdf" TargetMode="External"/><Relationship Id="rId137" Type="http://schemas.openxmlformats.org/officeDocument/2006/relationships/hyperlink" Target="http://sds.chihuahua.gob.mx/transparencia/registro/administrativo/1286_2018.pdf" TargetMode="External"/><Relationship Id="rId158" Type="http://schemas.openxmlformats.org/officeDocument/2006/relationships/hyperlink" Target="http://sds.chihuahua.gob.mx/transparencia/registro/administrativo/1330_2018.pdf" TargetMode="External"/><Relationship Id="rId302" Type="http://schemas.openxmlformats.org/officeDocument/2006/relationships/hyperlink" Target="http://sds.chihuahua.gob.mx/transparencia/registro/administrativo/1071_2018.pdf" TargetMode="External"/><Relationship Id="rId323" Type="http://schemas.openxmlformats.org/officeDocument/2006/relationships/hyperlink" Target="http://sds.chihuahua.gob.mx/transparencia/registro/administrativo/883_2018.pdf" TargetMode="External"/><Relationship Id="rId344" Type="http://schemas.openxmlformats.org/officeDocument/2006/relationships/hyperlink" Target="http://sds.chihuahua.gob.mx/transparencia/registro/administrativo/1011_2018.pdf" TargetMode="External"/><Relationship Id="rId20" Type="http://schemas.openxmlformats.org/officeDocument/2006/relationships/hyperlink" Target="http://sds.chihuahua.gob.mx/transparencia/registro/administrativo/919_2018.pdf" TargetMode="External"/><Relationship Id="rId41" Type="http://schemas.openxmlformats.org/officeDocument/2006/relationships/hyperlink" Target="http://sds.chihuahua.gob.mx/transparencia/registro/administrativo/980_2018.pdf" TargetMode="External"/><Relationship Id="rId62" Type="http://schemas.openxmlformats.org/officeDocument/2006/relationships/hyperlink" Target="http://sds.chihuahua.gob.mx/transparencia/registro/administrativo/1018_2018.pdf" TargetMode="External"/><Relationship Id="rId83" Type="http://schemas.openxmlformats.org/officeDocument/2006/relationships/hyperlink" Target="http://sds.chihuahua.gob.mx/transparencia/registro/administrativo/1083_2018.pdf" TargetMode="External"/><Relationship Id="rId179" Type="http://schemas.openxmlformats.org/officeDocument/2006/relationships/hyperlink" Target="http://sds.chihuahua.gob.mx/transparencia/registro/administrativo/895_2018.pdf" TargetMode="External"/><Relationship Id="rId365" Type="http://schemas.openxmlformats.org/officeDocument/2006/relationships/hyperlink" Target="http://sds.chihuahua.gob.mx/transparencia/registro/administrativo/1096_2018.pdf" TargetMode="External"/><Relationship Id="rId386" Type="http://schemas.openxmlformats.org/officeDocument/2006/relationships/hyperlink" Target="http://sds.chihuahua.gob.mx/transparencia/registro/administrativo/1192_2018.pdf" TargetMode="External"/><Relationship Id="rId190" Type="http://schemas.openxmlformats.org/officeDocument/2006/relationships/hyperlink" Target="http://sds.chihuahua.gob.mx/transparencia/registro/administrativo/934_2018.pdf" TargetMode="External"/><Relationship Id="rId204" Type="http://schemas.openxmlformats.org/officeDocument/2006/relationships/hyperlink" Target="http://sds.chihuahua.gob.mx/transparencia/registro/administrativo/977_2018.pdf" TargetMode="External"/><Relationship Id="rId225" Type="http://schemas.openxmlformats.org/officeDocument/2006/relationships/hyperlink" Target="http://sds.chihuahua.gob.mx/transparencia/registro/administrativo/1072_2018.pdf" TargetMode="External"/><Relationship Id="rId246" Type="http://schemas.openxmlformats.org/officeDocument/2006/relationships/hyperlink" Target="http://sds.chihuahua.gob.mx/transparencia/registro/administrativo/1181_2018.pdf" TargetMode="External"/><Relationship Id="rId267" Type="http://schemas.openxmlformats.org/officeDocument/2006/relationships/hyperlink" Target="http://sds.chihuahua.gob.mx/transparencia/registro/administrativo/1326_2018.pdf" TargetMode="External"/><Relationship Id="rId288" Type="http://schemas.openxmlformats.org/officeDocument/2006/relationships/hyperlink" Target="http://sds.chihuahua.gob.mx/transparencia/registro/administrativo/984_2018.pdf" TargetMode="External"/><Relationship Id="rId411" Type="http://schemas.openxmlformats.org/officeDocument/2006/relationships/hyperlink" Target="http://sds.chihuahua.gob.mx/transparencia/registro/administrativo/1285_2018.pdf" TargetMode="External"/><Relationship Id="rId106" Type="http://schemas.openxmlformats.org/officeDocument/2006/relationships/hyperlink" Target="http://sds.chihuahua.gob.mx/transparencia/registro/administrativo/1162_2018.pdf" TargetMode="External"/><Relationship Id="rId127" Type="http://schemas.openxmlformats.org/officeDocument/2006/relationships/hyperlink" Target="http://sds.chihuahua.gob.mx/transparencia/registro/administrativo/1269_2018.pdf" TargetMode="External"/><Relationship Id="rId313" Type="http://schemas.openxmlformats.org/officeDocument/2006/relationships/hyperlink" Target="http://sds.chihuahua.gob.mx/transparencia/registro/administrativo/1189_2018.pdf" TargetMode="External"/><Relationship Id="rId10" Type="http://schemas.openxmlformats.org/officeDocument/2006/relationships/hyperlink" Target="http://sds.chihuahua.gob.mx/transparencia/registro/administrativo/878_2018.pdf" TargetMode="External"/><Relationship Id="rId31" Type="http://schemas.openxmlformats.org/officeDocument/2006/relationships/hyperlink" Target="http://sds.chihuahua.gob.mx/transparencia/registro/administrativo/944_2018.pdf" TargetMode="External"/><Relationship Id="rId52" Type="http://schemas.openxmlformats.org/officeDocument/2006/relationships/hyperlink" Target="http://sds.chihuahua.gob.mx/transparencia/registro/administrativo/994_2018.pdf" TargetMode="External"/><Relationship Id="rId73" Type="http://schemas.openxmlformats.org/officeDocument/2006/relationships/hyperlink" Target="http://sds.chihuahua.gob.mx/transparencia/registro/administrativo/1046_2018.pdf" TargetMode="External"/><Relationship Id="rId94" Type="http://schemas.openxmlformats.org/officeDocument/2006/relationships/hyperlink" Target="http://sds.chihuahua.gob.mx/transparencia/registro/administrativo/1115_2018.pdf" TargetMode="External"/><Relationship Id="rId148" Type="http://schemas.openxmlformats.org/officeDocument/2006/relationships/hyperlink" Target="http://sds.chihuahua.gob.mx/transparencia/registro/administrativo/1300_2018.pdf" TargetMode="External"/><Relationship Id="rId169" Type="http://schemas.openxmlformats.org/officeDocument/2006/relationships/hyperlink" Target="http://sds.chihuahua.gob.mx/transparencia/registro/administrativo/1377_2018.pdf" TargetMode="External"/><Relationship Id="rId334" Type="http://schemas.openxmlformats.org/officeDocument/2006/relationships/hyperlink" Target="http://sds.chihuahua.gob.mx/transparencia/registro/administrativo/926_2018.pdf" TargetMode="External"/><Relationship Id="rId355" Type="http://schemas.openxmlformats.org/officeDocument/2006/relationships/hyperlink" Target="http://sds.chihuahua.gob.mx/transparencia/registro/administrativo/1049_2018.pdf" TargetMode="External"/><Relationship Id="rId376" Type="http://schemas.openxmlformats.org/officeDocument/2006/relationships/hyperlink" Target="http://sds.chihuahua.gob.mx/transparencia/registro/administrativo/1140_2018.pdf" TargetMode="External"/><Relationship Id="rId397" Type="http://schemas.openxmlformats.org/officeDocument/2006/relationships/hyperlink" Target="http://sds.chihuahua.gob.mx/transparencia/registro/administrativo/1259_2018.pdf" TargetMode="External"/><Relationship Id="rId4" Type="http://schemas.openxmlformats.org/officeDocument/2006/relationships/hyperlink" Target="http://sds.chihuahua.gob.mx/transparencia/registro/administrativo/867_2018.pdf" TargetMode="External"/><Relationship Id="rId180" Type="http://schemas.openxmlformats.org/officeDocument/2006/relationships/hyperlink" Target="http://sds.chihuahua.gob.mx/transparencia/registro/administrativo/896_2018.pdf" TargetMode="External"/><Relationship Id="rId215" Type="http://schemas.openxmlformats.org/officeDocument/2006/relationships/hyperlink" Target="http://sds.chihuahua.gob.mx/transparencia/registro/administrativo/1042_2018.pdf" TargetMode="External"/><Relationship Id="rId236" Type="http://schemas.openxmlformats.org/officeDocument/2006/relationships/hyperlink" Target="http://sds.chihuahua.gob.mx/transparencia/registro/administrativo/1139_2018.pdf" TargetMode="External"/><Relationship Id="rId257" Type="http://schemas.openxmlformats.org/officeDocument/2006/relationships/hyperlink" Target="http://sds.chihuahua.gob.mx/transparencia/registro/administrativo/1210_2018.pdf" TargetMode="External"/><Relationship Id="rId278" Type="http://schemas.openxmlformats.org/officeDocument/2006/relationships/hyperlink" Target="http://sds.chihuahua.gob.mx/transparencia/registro/administrativo/1425_2018.pdf" TargetMode="External"/><Relationship Id="rId401" Type="http://schemas.openxmlformats.org/officeDocument/2006/relationships/hyperlink" Target="http://sds.chihuahua.gob.mx/transparencia/registro/administrativo/1264_2018.pdf" TargetMode="External"/><Relationship Id="rId422" Type="http://schemas.openxmlformats.org/officeDocument/2006/relationships/hyperlink" Target="http://sds.chihuahua.gob.mx/transparencia/registro/administrativo/1316_2018.pdf" TargetMode="External"/><Relationship Id="rId303" Type="http://schemas.openxmlformats.org/officeDocument/2006/relationships/hyperlink" Target="http://sds.chihuahua.gob.mx/transparencia/registro/administrativo/1027_2018.pdf" TargetMode="External"/><Relationship Id="rId42" Type="http://schemas.openxmlformats.org/officeDocument/2006/relationships/hyperlink" Target="http://sds.chihuahua.gob.mx/transparencia/registro/administrativo/981_2018.pdf" TargetMode="External"/><Relationship Id="rId84" Type="http://schemas.openxmlformats.org/officeDocument/2006/relationships/hyperlink" Target="http://sds.chihuahua.gob.mx/transparencia/registro/administrativo/1085_2018.pdf" TargetMode="External"/><Relationship Id="rId138" Type="http://schemas.openxmlformats.org/officeDocument/2006/relationships/hyperlink" Target="http://sds.chihuahua.gob.mx/transparencia/registro/administrativo/1287_2018.pdf" TargetMode="External"/><Relationship Id="rId345" Type="http://schemas.openxmlformats.org/officeDocument/2006/relationships/hyperlink" Target="http://sds.chihuahua.gob.mx/transparencia/registro/administrativo/1013_2018.pdf" TargetMode="External"/><Relationship Id="rId387" Type="http://schemas.openxmlformats.org/officeDocument/2006/relationships/hyperlink" Target="http://sds.chihuahua.gob.mx/transparencia/registro/administrativo/1193_2018.pdf" TargetMode="External"/><Relationship Id="rId191" Type="http://schemas.openxmlformats.org/officeDocument/2006/relationships/hyperlink" Target="http://sds.chihuahua.gob.mx/transparencia/registro/administrativo/936_2018.pdf" TargetMode="External"/><Relationship Id="rId205" Type="http://schemas.openxmlformats.org/officeDocument/2006/relationships/hyperlink" Target="http://sds.chihuahua.gob.mx/transparencia/registro/administrativo/978_2018.pdf" TargetMode="External"/><Relationship Id="rId247" Type="http://schemas.openxmlformats.org/officeDocument/2006/relationships/hyperlink" Target="http://sds.chihuahua.gob.mx/transparencia/registro/administrativo/1182_2018.pdf" TargetMode="External"/><Relationship Id="rId412" Type="http://schemas.openxmlformats.org/officeDocument/2006/relationships/hyperlink" Target="http://sds.chihuahua.gob.mx/transparencia/registro/administrativo/1298_2018.pdf" TargetMode="External"/><Relationship Id="rId107" Type="http://schemas.openxmlformats.org/officeDocument/2006/relationships/hyperlink" Target="http://sds.chihuahua.gob.mx/transparencia/registro/administrativo/1150_2018.pdf" TargetMode="External"/><Relationship Id="rId289" Type="http://schemas.openxmlformats.org/officeDocument/2006/relationships/hyperlink" Target="http://sds.chihuahua.gob.mx/transparencia/registro/administrativo/985_2018.pdf" TargetMode="External"/><Relationship Id="rId11" Type="http://schemas.openxmlformats.org/officeDocument/2006/relationships/hyperlink" Target="http://sds.chihuahua.gob.mx/transparencia/registro/administrativo/880_2018.pdf" TargetMode="External"/><Relationship Id="rId53" Type="http://schemas.openxmlformats.org/officeDocument/2006/relationships/hyperlink" Target="http://sds.chihuahua.gob.mx/transparencia/registro/administrativo/1002-2018.pdf" TargetMode="External"/><Relationship Id="rId149" Type="http://schemas.openxmlformats.org/officeDocument/2006/relationships/hyperlink" Target="http://sds.chihuahua.gob.mx/transparencia/registro/administrativo/1303_2018.pdf" TargetMode="External"/><Relationship Id="rId314" Type="http://schemas.openxmlformats.org/officeDocument/2006/relationships/hyperlink" Target="http://sds.chihuahua.gob.mx/transparencia/registro/administrativo/1190_2018.pdf" TargetMode="External"/><Relationship Id="rId356" Type="http://schemas.openxmlformats.org/officeDocument/2006/relationships/hyperlink" Target="http://sds.chihuahua.gob.mx/transparencia/registro/administrativo/1050_2018.pdf" TargetMode="External"/><Relationship Id="rId398" Type="http://schemas.openxmlformats.org/officeDocument/2006/relationships/hyperlink" Target="http://sds.chihuahua.gob.mx/transparencia/registro/administrativo/1261_2018.pdf" TargetMode="External"/><Relationship Id="rId95" Type="http://schemas.openxmlformats.org/officeDocument/2006/relationships/hyperlink" Target="http://sds.chihuahua.gob.mx/transparencia/registro/administrativo/1116_2018.pdf" TargetMode="External"/><Relationship Id="rId160" Type="http://schemas.openxmlformats.org/officeDocument/2006/relationships/hyperlink" Target="http://sds.chihuahua.gob.mx/transparencia/registro/administrativo/1335_2018.pdf" TargetMode="External"/><Relationship Id="rId216" Type="http://schemas.openxmlformats.org/officeDocument/2006/relationships/hyperlink" Target="http://sds.chihuahua.gob.mx/transparencia/registro/administrativo/1043_2018.pdf" TargetMode="External"/><Relationship Id="rId423" Type="http://schemas.openxmlformats.org/officeDocument/2006/relationships/hyperlink" Target="http://sds.chihuahua.gob.mx/transparencia/registro/administrativo/1309_2018.pdf" TargetMode="External"/><Relationship Id="rId258" Type="http://schemas.openxmlformats.org/officeDocument/2006/relationships/hyperlink" Target="http://sds.chihuahua.gob.mx/transparencia/registro/administrativo/1240_2018.pdf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sds.chihuahua.gob.mx/transparencia/registro/administrativo/1177_2018.pdf" TargetMode="External"/><Relationship Id="rId299" Type="http://schemas.openxmlformats.org/officeDocument/2006/relationships/hyperlink" Target="http://sds.chihuahua.gob.mx/transparencia/registro/administrativo/1029_2018.pdf" TargetMode="External"/><Relationship Id="rId21" Type="http://schemas.openxmlformats.org/officeDocument/2006/relationships/hyperlink" Target="http://sds.chihuahua.gob.mx/transparencia/registro/administrativo/920_2018.pdf" TargetMode="External"/><Relationship Id="rId63" Type="http://schemas.openxmlformats.org/officeDocument/2006/relationships/hyperlink" Target="http://sds.chihuahua.gob.mx/transparencia/registro/administrativo/1018_2018.pdf" TargetMode="External"/><Relationship Id="rId159" Type="http://schemas.openxmlformats.org/officeDocument/2006/relationships/hyperlink" Target="http://sds.chihuahua.gob.mx/transparencia/registro/administrativo/1334_2018.pdf" TargetMode="External"/><Relationship Id="rId324" Type="http://schemas.openxmlformats.org/officeDocument/2006/relationships/hyperlink" Target="http://sds.chihuahua.gob.mx/transparencia/registro/administrativo/885_2018.pdf" TargetMode="External"/><Relationship Id="rId366" Type="http://schemas.openxmlformats.org/officeDocument/2006/relationships/hyperlink" Target="http://sds.chihuahua.gob.mx/transparencia/registro/administrativo/1098_2018.pdf" TargetMode="External"/><Relationship Id="rId170" Type="http://schemas.openxmlformats.org/officeDocument/2006/relationships/hyperlink" Target="http://sds.chihuahua.gob.mx/transparencia/registro/administrativo/1378_2018.pdf" TargetMode="External"/><Relationship Id="rId226" Type="http://schemas.openxmlformats.org/officeDocument/2006/relationships/hyperlink" Target="http://sds.chihuahua.gob.mx/transparencia/registro/administrativo/1074_2018.pdf" TargetMode="External"/><Relationship Id="rId268" Type="http://schemas.openxmlformats.org/officeDocument/2006/relationships/hyperlink" Target="http://sds.chihuahua.gob.mx/transparencia/registro/administrativo/1327_2018.pdf" TargetMode="External"/><Relationship Id="rId32" Type="http://schemas.openxmlformats.org/officeDocument/2006/relationships/hyperlink" Target="http://sds.chihuahua.gob.mx/transparencia/registro/administrativo/945_2018.pdf" TargetMode="External"/><Relationship Id="rId74" Type="http://schemas.openxmlformats.org/officeDocument/2006/relationships/hyperlink" Target="http://sds.chihuahua.gob.mx/transparencia/registro/administrativo/1059_2018.pdf" TargetMode="External"/><Relationship Id="rId128" Type="http://schemas.openxmlformats.org/officeDocument/2006/relationships/hyperlink" Target="http://sds.chihuahua.gob.mx/transparencia/registro/administrativo/1270_2018.pdf" TargetMode="External"/><Relationship Id="rId335" Type="http://schemas.openxmlformats.org/officeDocument/2006/relationships/hyperlink" Target="http://sds.chihuahua.gob.mx/transparencia/registro/administrativo/929_2018.pdf" TargetMode="External"/><Relationship Id="rId377" Type="http://schemas.openxmlformats.org/officeDocument/2006/relationships/hyperlink" Target="http://sds.chihuahua.gob.mx/transparencia/registro/administrativo/1142_2018.pdf" TargetMode="External"/><Relationship Id="rId5" Type="http://schemas.openxmlformats.org/officeDocument/2006/relationships/hyperlink" Target="http://sds.chihuahua.gob.mx/transparencia/registro/administrativo/869_2018.pdf" TargetMode="External"/><Relationship Id="rId181" Type="http://schemas.openxmlformats.org/officeDocument/2006/relationships/hyperlink" Target="http://sds.chihuahua.gob.mx/transparencia/registro/administrativo/898_2018.pdf" TargetMode="External"/><Relationship Id="rId237" Type="http://schemas.openxmlformats.org/officeDocument/2006/relationships/hyperlink" Target="http://sds.chihuahua.gob.mx/transparencia/registro/administrativo/1148_2018.pdf" TargetMode="External"/><Relationship Id="rId402" Type="http://schemas.openxmlformats.org/officeDocument/2006/relationships/hyperlink" Target="http://sds.chihuahua.gob.mx/transparencia/registro/administrativo/1266_2018.pdf" TargetMode="External"/><Relationship Id="rId279" Type="http://schemas.openxmlformats.org/officeDocument/2006/relationships/hyperlink" Target="http://sds.chihuahua.gob.mx/transparencia/registro/administrativo/900_2018.pdf" TargetMode="External"/><Relationship Id="rId22" Type="http://schemas.openxmlformats.org/officeDocument/2006/relationships/hyperlink" Target="http://sds.chihuahua.gob.mx/transparencia/registro/administrativo/924_2018.pdf" TargetMode="External"/><Relationship Id="rId43" Type="http://schemas.openxmlformats.org/officeDocument/2006/relationships/hyperlink" Target="http://sds.chihuahua.gob.mx/transparencia/registro/administrativo/982_2018.pdf" TargetMode="External"/><Relationship Id="rId64" Type="http://schemas.openxmlformats.org/officeDocument/2006/relationships/hyperlink" Target="http://sds.chihuahua.gob.mx/transparencia/registro/administrativo/1020_2018.pdf" TargetMode="External"/><Relationship Id="rId118" Type="http://schemas.openxmlformats.org/officeDocument/2006/relationships/hyperlink" Target="http://sds.chihuahua.gob.mx/transparencia/registro/administrativo/1178_2018.pdf" TargetMode="External"/><Relationship Id="rId139" Type="http://schemas.openxmlformats.org/officeDocument/2006/relationships/hyperlink" Target="http://sds.chihuahua.gob.mx/transparencia/registro/administrativo/1288_2018.pdf" TargetMode="External"/><Relationship Id="rId290" Type="http://schemas.openxmlformats.org/officeDocument/2006/relationships/hyperlink" Target="http://sds.chihuahua.gob.mx/transparencia/registro/administrativo/985_2018.pdf" TargetMode="External"/><Relationship Id="rId304" Type="http://schemas.openxmlformats.org/officeDocument/2006/relationships/hyperlink" Target="http://sds.chihuahua.gob.mx/transparencia/registro/administrativo/1071_2018.pdf" TargetMode="External"/><Relationship Id="rId325" Type="http://schemas.openxmlformats.org/officeDocument/2006/relationships/hyperlink" Target="http://sds.chihuahua.gob.mx/transparencia/registro/administrativo/886_2018.pdf" TargetMode="External"/><Relationship Id="rId346" Type="http://schemas.openxmlformats.org/officeDocument/2006/relationships/hyperlink" Target="http://sds.chihuahua.gob.mx/transparencia/registro/administrativo/1015_2018.pdf" TargetMode="External"/><Relationship Id="rId367" Type="http://schemas.openxmlformats.org/officeDocument/2006/relationships/hyperlink" Target="http://sds.chihuahua.gob.mx/transparencia/registro/administrativo/1099_2018.pdf" TargetMode="External"/><Relationship Id="rId388" Type="http://schemas.openxmlformats.org/officeDocument/2006/relationships/hyperlink" Target="http://sds.chihuahua.gob.mx/transparencia/registro/administrativo/1234_2018.pdf" TargetMode="External"/><Relationship Id="rId85" Type="http://schemas.openxmlformats.org/officeDocument/2006/relationships/hyperlink" Target="http://sds.chihuahua.gob.mx/transparencia/registro/administrativo/1092_2018.pdf" TargetMode="External"/><Relationship Id="rId150" Type="http://schemas.openxmlformats.org/officeDocument/2006/relationships/hyperlink" Target="http://sds.chihuahua.gob.mx/transparencia/registro/administrativo/1304_2018.pdf" TargetMode="External"/><Relationship Id="rId171" Type="http://schemas.openxmlformats.org/officeDocument/2006/relationships/hyperlink" Target="http://sds.chihuahua.gob.mx/transparencia/registro/administrativo/1382_2018.pdf" TargetMode="External"/><Relationship Id="rId192" Type="http://schemas.openxmlformats.org/officeDocument/2006/relationships/hyperlink" Target="http://sds.chihuahua.gob.mx/transparencia/registro/administrativo/951_2018.pdf" TargetMode="External"/><Relationship Id="rId206" Type="http://schemas.openxmlformats.org/officeDocument/2006/relationships/hyperlink" Target="http://sds.chihuahua.gob.mx/transparencia/registro/administrativo/986_2018.pdf" TargetMode="External"/><Relationship Id="rId227" Type="http://schemas.openxmlformats.org/officeDocument/2006/relationships/hyperlink" Target="http://sds.chihuahua.gob.mx/transparencia/registro/administrativo/1119_2018.pdf" TargetMode="External"/><Relationship Id="rId413" Type="http://schemas.openxmlformats.org/officeDocument/2006/relationships/hyperlink" Target="http://sds.chihuahua.gob.mx/transparencia/registro/administrativo/1311_2018.pdf" TargetMode="External"/><Relationship Id="rId248" Type="http://schemas.openxmlformats.org/officeDocument/2006/relationships/hyperlink" Target="http://sds.chihuahua.gob.mx/transparencia/registro/administrativo/1183_2018.pdf" TargetMode="External"/><Relationship Id="rId269" Type="http://schemas.openxmlformats.org/officeDocument/2006/relationships/hyperlink" Target="http://sds.chihuahua.gob.mx/transparencia/registro/administrativo/1328_2018.pdf" TargetMode="External"/><Relationship Id="rId12" Type="http://schemas.openxmlformats.org/officeDocument/2006/relationships/hyperlink" Target="http://sds.chihuahua.gob.mx/transparencia/registro/administrativo/889_2018.pdf" TargetMode="External"/><Relationship Id="rId33" Type="http://schemas.openxmlformats.org/officeDocument/2006/relationships/hyperlink" Target="http://sds.chihuahua.gob.mx/transparencia/registro/administrativo/948_2018.pdf" TargetMode="External"/><Relationship Id="rId108" Type="http://schemas.openxmlformats.org/officeDocument/2006/relationships/hyperlink" Target="http://sds.chihuahua.gob.mx/transparencia/registro/administrativo/1161_2018.pdf" TargetMode="External"/><Relationship Id="rId129" Type="http://schemas.openxmlformats.org/officeDocument/2006/relationships/hyperlink" Target="http://sds.chihuahua.gob.mx/transparencia/registro/administrativo/1271_2018.pdf" TargetMode="External"/><Relationship Id="rId280" Type="http://schemas.openxmlformats.org/officeDocument/2006/relationships/hyperlink" Target="http://sds.chihuahua.gob.mx/transparencia/registro/administrativo/901_2018.pdf" TargetMode="External"/><Relationship Id="rId315" Type="http://schemas.openxmlformats.org/officeDocument/2006/relationships/hyperlink" Target="http://sds.chihuahua.gob.mx/transparencia/registro/administrativo/1222_2018.pdf" TargetMode="External"/><Relationship Id="rId336" Type="http://schemas.openxmlformats.org/officeDocument/2006/relationships/hyperlink" Target="http://sds.chihuahua.gob.mx/transparencia/registro/administrativo/930_2018.pdf" TargetMode="External"/><Relationship Id="rId357" Type="http://schemas.openxmlformats.org/officeDocument/2006/relationships/hyperlink" Target="http://sds.chihuahua.gob.mx/transparencia/registro/administrativo/1081_2018.pdf" TargetMode="External"/><Relationship Id="rId54" Type="http://schemas.openxmlformats.org/officeDocument/2006/relationships/hyperlink" Target="http://sds.chihuahua.gob.mx/transparencia/registro/administrativo/1003_2018.pdf" TargetMode="External"/><Relationship Id="rId75" Type="http://schemas.openxmlformats.org/officeDocument/2006/relationships/hyperlink" Target="http://sds.chihuahua.gob.mx/transparencia/registro/administrativo/1061_2018.pdf" TargetMode="External"/><Relationship Id="rId96" Type="http://schemas.openxmlformats.org/officeDocument/2006/relationships/hyperlink" Target="http://sds.chihuahua.gob.mx/transparencia/registro/administrativo/1117_2018.pdf" TargetMode="External"/><Relationship Id="rId140" Type="http://schemas.openxmlformats.org/officeDocument/2006/relationships/hyperlink" Target="http://sds.chihuahua.gob.mx/transparencia/registro/administrativo/1289_2018.pdf" TargetMode="External"/><Relationship Id="rId161" Type="http://schemas.openxmlformats.org/officeDocument/2006/relationships/hyperlink" Target="http://sds.chihuahua.gob.mx/transparencia/registro/administrativo/1340_2018.pdf" TargetMode="External"/><Relationship Id="rId182" Type="http://schemas.openxmlformats.org/officeDocument/2006/relationships/hyperlink" Target="http://sds.chihuahua.gob.mx/transparencia/registro/administrativo/899_2018.pdf" TargetMode="External"/><Relationship Id="rId217" Type="http://schemas.openxmlformats.org/officeDocument/2006/relationships/hyperlink" Target="http://sds.chihuahua.gob.mx/transparencia/registro/administrativo/1044_2018.pdf" TargetMode="External"/><Relationship Id="rId378" Type="http://schemas.openxmlformats.org/officeDocument/2006/relationships/hyperlink" Target="http://sds.chihuahua.gob.mx/transparencia/registro/administrativo/1156_2018.pdf" TargetMode="External"/><Relationship Id="rId399" Type="http://schemas.openxmlformats.org/officeDocument/2006/relationships/hyperlink" Target="http://sds.chihuahua.gob.mx/transparencia/registro/administrativo/1263_2018.pdf" TargetMode="External"/><Relationship Id="rId403" Type="http://schemas.openxmlformats.org/officeDocument/2006/relationships/hyperlink" Target="http://sds.chihuahua.gob.mx/transparencia/registro/administrativo/1267_2018.pdf" TargetMode="External"/><Relationship Id="rId6" Type="http://schemas.openxmlformats.org/officeDocument/2006/relationships/hyperlink" Target="http://sds.chihuahua.gob.mx/transparencia/registro/administrativo/874_2018.pdf" TargetMode="External"/><Relationship Id="rId238" Type="http://schemas.openxmlformats.org/officeDocument/2006/relationships/hyperlink" Target="http://sds.chihuahua.gob.mx/transparencia/registro/administrativo/1149_2018.pdf" TargetMode="External"/><Relationship Id="rId259" Type="http://schemas.openxmlformats.org/officeDocument/2006/relationships/hyperlink" Target="http://sds.chihuahua.gob.mx/transparencia/registro/administrativo/1240_2018.pdf" TargetMode="External"/><Relationship Id="rId424" Type="http://schemas.openxmlformats.org/officeDocument/2006/relationships/hyperlink" Target="http://sds.chihuahua.gob.mx/transparencia/registro/administrativo/1350_2018.pdf" TargetMode="External"/><Relationship Id="rId23" Type="http://schemas.openxmlformats.org/officeDocument/2006/relationships/hyperlink" Target="http://sds.chihuahua.gob.mx/transparencia/registro/administrativo/932_2018.pdf" TargetMode="External"/><Relationship Id="rId119" Type="http://schemas.openxmlformats.org/officeDocument/2006/relationships/hyperlink" Target="http://sds.chihuahua.gob.mx/transparencia/registro/administrativo/1179_2018.pdf" TargetMode="External"/><Relationship Id="rId270" Type="http://schemas.openxmlformats.org/officeDocument/2006/relationships/hyperlink" Target="http://sds.chihuahua.gob.mx/transparencia/registro/administrativo/1329_2018.pdf" TargetMode="External"/><Relationship Id="rId291" Type="http://schemas.openxmlformats.org/officeDocument/2006/relationships/hyperlink" Target="http://sds.chihuahua.gob.mx/transparencia/registro/administrativo/995_2018.pdf" TargetMode="External"/><Relationship Id="rId305" Type="http://schemas.openxmlformats.org/officeDocument/2006/relationships/hyperlink" Target="http://sds.chihuahua.gob.mx/transparencia/registro/administrativo/1084_2018.pdf" TargetMode="External"/><Relationship Id="rId326" Type="http://schemas.openxmlformats.org/officeDocument/2006/relationships/hyperlink" Target="http://sds.chihuahua.gob.mx/transparencia/registro/administrativo/887_2018.pdf" TargetMode="External"/><Relationship Id="rId347" Type="http://schemas.openxmlformats.org/officeDocument/2006/relationships/hyperlink" Target="http://sds.chihuahua.gob.mx/transparencia/registro/administrativo/1036_2018.pdf" TargetMode="External"/><Relationship Id="rId44" Type="http://schemas.openxmlformats.org/officeDocument/2006/relationships/hyperlink" Target="http://sds.chihuahua.gob.mx/transparencia/registro/administrativo/983_2018.pdf" TargetMode="External"/><Relationship Id="rId65" Type="http://schemas.openxmlformats.org/officeDocument/2006/relationships/hyperlink" Target="http://sds.chihuahua.gob.mx/transparencia/registro/administrativo/1021_2018.pdf" TargetMode="External"/><Relationship Id="rId86" Type="http://schemas.openxmlformats.org/officeDocument/2006/relationships/hyperlink" Target="http://sds.chihuahua.gob.mx/transparencia/registro/administrativo/1093_2018.pdf" TargetMode="External"/><Relationship Id="rId130" Type="http://schemas.openxmlformats.org/officeDocument/2006/relationships/hyperlink" Target="http://sds.chihuahua.gob.mx/transparencia/registro/administrativo/1273_2018.pdf" TargetMode="External"/><Relationship Id="rId151" Type="http://schemas.openxmlformats.org/officeDocument/2006/relationships/hyperlink" Target="http://sds.chihuahua.gob.mx/transparencia/registro/administrativo/1307_2018.pdf" TargetMode="External"/><Relationship Id="rId368" Type="http://schemas.openxmlformats.org/officeDocument/2006/relationships/hyperlink" Target="http://sds.chihuahua.gob.mx/transparencia/registro/administrativo/1100_2018.pdf" TargetMode="External"/><Relationship Id="rId389" Type="http://schemas.openxmlformats.org/officeDocument/2006/relationships/hyperlink" Target="http://sds.chihuahua.gob.mx/transparencia/registro/administrativo/1235_2018.pdf" TargetMode="External"/><Relationship Id="rId172" Type="http://schemas.openxmlformats.org/officeDocument/2006/relationships/hyperlink" Target="http://sds.chihuahua.gob.mx/transparencia/registro/administrativo/852_2018.pdf" TargetMode="External"/><Relationship Id="rId193" Type="http://schemas.openxmlformats.org/officeDocument/2006/relationships/hyperlink" Target="http://sds.chihuahua.gob.mx/transparencia/registro/administrativo/952_2018.pdf" TargetMode="External"/><Relationship Id="rId207" Type="http://schemas.openxmlformats.org/officeDocument/2006/relationships/hyperlink" Target="http://sds.chihuahua.gob.mx/transparencia/registro/administrativo/997_2018.pdf" TargetMode="External"/><Relationship Id="rId228" Type="http://schemas.openxmlformats.org/officeDocument/2006/relationships/hyperlink" Target="http://sds.chihuahua.gob.mx/transparencia/registro/administrativo/1120_2018.pdf" TargetMode="External"/><Relationship Id="rId249" Type="http://schemas.openxmlformats.org/officeDocument/2006/relationships/hyperlink" Target="http://sds.chihuahua.gob.mx/transparencia/registro/administrativo/1184_2018.pdf" TargetMode="External"/><Relationship Id="rId414" Type="http://schemas.openxmlformats.org/officeDocument/2006/relationships/hyperlink" Target="http://sds.chihuahua.gob.mx/transparencia/registro/administrativo/1312_2018.pdf" TargetMode="External"/><Relationship Id="rId13" Type="http://schemas.openxmlformats.org/officeDocument/2006/relationships/hyperlink" Target="http://sds.chihuahua.gob.mx/transparencia/registro/administrativo/892_2018.pdf" TargetMode="External"/><Relationship Id="rId109" Type="http://schemas.openxmlformats.org/officeDocument/2006/relationships/hyperlink" Target="http://sds.chihuahua.gob.mx/transparencia/registro/administrativo/1163_2018.pdf" TargetMode="External"/><Relationship Id="rId260" Type="http://schemas.openxmlformats.org/officeDocument/2006/relationships/hyperlink" Target="http://sds.chihuahua.gob.mx/transparencia/registro/administrativo/1246_2018.pdf" TargetMode="External"/><Relationship Id="rId281" Type="http://schemas.openxmlformats.org/officeDocument/2006/relationships/hyperlink" Target="http://sds.chihuahua.gob.mx/transparencia/registro/administrativo/902_2018.pdf" TargetMode="External"/><Relationship Id="rId316" Type="http://schemas.openxmlformats.org/officeDocument/2006/relationships/hyperlink" Target="http://sds.chihuahua.gob.mx/transparencia/registro/administrativo/1223_2018.pdf" TargetMode="External"/><Relationship Id="rId337" Type="http://schemas.openxmlformats.org/officeDocument/2006/relationships/hyperlink" Target="http://sds.chihuahua.gob.mx/transparencia/registro/administrativo/941_2018.pdf" TargetMode="External"/><Relationship Id="rId34" Type="http://schemas.openxmlformats.org/officeDocument/2006/relationships/hyperlink" Target="http://sds.chihuahua.gob.mx/transparencia/registro/administrativo/950_2018.pdf" TargetMode="External"/><Relationship Id="rId55" Type="http://schemas.openxmlformats.org/officeDocument/2006/relationships/hyperlink" Target="http://sds.chihuahua.gob.mx/transparencia/registro/administrativo/1004_2018.pdf" TargetMode="External"/><Relationship Id="rId76" Type="http://schemas.openxmlformats.org/officeDocument/2006/relationships/hyperlink" Target="http://sds.chihuahua.gob.mx/transparencia/registro/administrativo/1064_2018.pdf" TargetMode="External"/><Relationship Id="rId97" Type="http://schemas.openxmlformats.org/officeDocument/2006/relationships/hyperlink" Target="http://sds.chihuahua.gob.mx/transparencia/registro/administrativo/1118_2018.pdf" TargetMode="External"/><Relationship Id="rId120" Type="http://schemas.openxmlformats.org/officeDocument/2006/relationships/hyperlink" Target="http://sds.chihuahua.gob.mx/transparencia/registro/administrativo/1219_2018.pdf" TargetMode="External"/><Relationship Id="rId141" Type="http://schemas.openxmlformats.org/officeDocument/2006/relationships/hyperlink" Target="http://sds.chihuahua.gob.mx/transparencia/registro/administrativo/1291_2018.pdf" TargetMode="External"/><Relationship Id="rId358" Type="http://schemas.openxmlformats.org/officeDocument/2006/relationships/hyperlink" Target="http://sds.chihuahua.gob.mx/transparencia/registro/administrativo/1086_2018.pdf" TargetMode="External"/><Relationship Id="rId379" Type="http://schemas.openxmlformats.org/officeDocument/2006/relationships/hyperlink" Target="http://sds.chihuahua.gob.mx/transparencia/registro/administrativo/1157_2018.pdf" TargetMode="External"/><Relationship Id="rId7" Type="http://schemas.openxmlformats.org/officeDocument/2006/relationships/hyperlink" Target="http://sds.chihuahua.gob.mx/transparencia/registro/administrativo/875_2018.pdf" TargetMode="External"/><Relationship Id="rId162" Type="http://schemas.openxmlformats.org/officeDocument/2006/relationships/hyperlink" Target="http://sds.chihuahua.gob.mx/transparencia/registro/administrativo/1341_2018.pdf" TargetMode="External"/><Relationship Id="rId183" Type="http://schemas.openxmlformats.org/officeDocument/2006/relationships/hyperlink" Target="http://sds.chihuahua.gob.mx/transparencia/registro/administrativo/903_2018.pdf" TargetMode="External"/><Relationship Id="rId218" Type="http://schemas.openxmlformats.org/officeDocument/2006/relationships/hyperlink" Target="http://sds.chihuahua.gob.mx/transparencia/registro/administrativo/1052_2018.pdf" TargetMode="External"/><Relationship Id="rId239" Type="http://schemas.openxmlformats.org/officeDocument/2006/relationships/hyperlink" Target="http://sds.chihuahua.gob.mx/transparencia/registro/administrativo/1152_2018.pdf" TargetMode="External"/><Relationship Id="rId390" Type="http://schemas.openxmlformats.org/officeDocument/2006/relationships/hyperlink" Target="http://sds.chihuahua.gob.mx/transparencia/registro/administrativo/1241_2018.pdf" TargetMode="External"/><Relationship Id="rId404" Type="http://schemas.openxmlformats.org/officeDocument/2006/relationships/hyperlink" Target="http://sds.chihuahua.gob.mx/transparencia/registro/administrativo/1268_2018.pdf" TargetMode="External"/><Relationship Id="rId425" Type="http://schemas.openxmlformats.org/officeDocument/2006/relationships/printerSettings" Target="../printerSettings/printerSettings2.bin"/><Relationship Id="rId250" Type="http://schemas.openxmlformats.org/officeDocument/2006/relationships/hyperlink" Target="http://sds.chihuahua.gob.mx/transparencia/registro/administrativo/1185_2018.pdf" TargetMode="External"/><Relationship Id="rId271" Type="http://schemas.openxmlformats.org/officeDocument/2006/relationships/hyperlink" Target="http://sds.chihuahua.gob.mx/transparencia/registro/administrativo/1331_2018.pdf" TargetMode="External"/><Relationship Id="rId292" Type="http://schemas.openxmlformats.org/officeDocument/2006/relationships/hyperlink" Target="http://sds.chihuahua.gob.mx/transparencia/registro/administrativo/996_2018.pdf" TargetMode="External"/><Relationship Id="rId306" Type="http://schemas.openxmlformats.org/officeDocument/2006/relationships/hyperlink" Target="http://sds.chihuahua.gob.mx/transparencia/registro/administrativo/1106_2018.pdf" TargetMode="External"/><Relationship Id="rId24" Type="http://schemas.openxmlformats.org/officeDocument/2006/relationships/hyperlink" Target="http://sds.chihuahua.gob.mx/transparencia/registro/administrativo/935_2018.pdf" TargetMode="External"/><Relationship Id="rId45" Type="http://schemas.openxmlformats.org/officeDocument/2006/relationships/hyperlink" Target="http://sds.chihuahua.gob.mx/transparencia/registro/administrativo/987_2018.pdf" TargetMode="External"/><Relationship Id="rId66" Type="http://schemas.openxmlformats.org/officeDocument/2006/relationships/hyperlink" Target="http://sds.chihuahua.gob.mx/transparencia/registro/administrativo/1022_2018.pdf" TargetMode="External"/><Relationship Id="rId87" Type="http://schemas.openxmlformats.org/officeDocument/2006/relationships/hyperlink" Target="http://sds.chihuahua.gob.mx/transparencia/registro/administrativo/1094_2018.pdf" TargetMode="External"/><Relationship Id="rId110" Type="http://schemas.openxmlformats.org/officeDocument/2006/relationships/hyperlink" Target="http://sds.chihuahua.gob.mx/transparencia/registro/administrativo/1164_2018.pdf" TargetMode="External"/><Relationship Id="rId131" Type="http://schemas.openxmlformats.org/officeDocument/2006/relationships/hyperlink" Target="http://sds.chihuahua.gob.mx/transparencia/registro/administrativo/1274_2018.pdf" TargetMode="External"/><Relationship Id="rId327" Type="http://schemas.openxmlformats.org/officeDocument/2006/relationships/hyperlink" Target="http://sds.chihuahua.gob.mx/transparencia/registro/administrativo/890_2018.pdf" TargetMode="External"/><Relationship Id="rId348" Type="http://schemas.openxmlformats.org/officeDocument/2006/relationships/hyperlink" Target="http://sds.chihuahua.gob.mx/transparencia/registro/administrativo/1037_2018.pdf" TargetMode="External"/><Relationship Id="rId369" Type="http://schemas.openxmlformats.org/officeDocument/2006/relationships/hyperlink" Target="http://sds.chihuahua.gob.mx/transparencia/registro/administrativo/1101_2018.pdf" TargetMode="External"/><Relationship Id="rId152" Type="http://schemas.openxmlformats.org/officeDocument/2006/relationships/hyperlink" Target="http://sds.chihuahua.gob.mx/transparencia/registro/administrativo/1319_2018.pdf" TargetMode="External"/><Relationship Id="rId173" Type="http://schemas.openxmlformats.org/officeDocument/2006/relationships/hyperlink" Target="http://sds.chihuahua.gob.mx/transparencia/registro/administrativo/853_2018.pdf" TargetMode="External"/><Relationship Id="rId194" Type="http://schemas.openxmlformats.org/officeDocument/2006/relationships/hyperlink" Target="http://sds.chihuahua.gob.mx/transparencia/registro/administrativo/953_2018.pdf" TargetMode="External"/><Relationship Id="rId208" Type="http://schemas.openxmlformats.org/officeDocument/2006/relationships/hyperlink" Target="http://sds.chihuahua.gob.mx/transparencia/registro/administrativo/998_2018.pdf" TargetMode="External"/><Relationship Id="rId229" Type="http://schemas.openxmlformats.org/officeDocument/2006/relationships/hyperlink" Target="http://sds.chihuahua.gob.mx/transparencia/registro/administrativo/1121_2018.pdf" TargetMode="External"/><Relationship Id="rId380" Type="http://schemas.openxmlformats.org/officeDocument/2006/relationships/hyperlink" Target="http://sds.chihuahua.gob.mx/transparencia/registro/administrativo/1158_2018.pdf" TargetMode="External"/><Relationship Id="rId415" Type="http://schemas.openxmlformats.org/officeDocument/2006/relationships/hyperlink" Target="http://sds.chihuahua.gob.mx/transparencia/registro/administrativo/1313_2018.pdf" TargetMode="External"/><Relationship Id="rId240" Type="http://schemas.openxmlformats.org/officeDocument/2006/relationships/hyperlink" Target="http://sds.chihuahua.gob.mx/transparencia/registro/administrativo/1153_2018.pdf" TargetMode="External"/><Relationship Id="rId261" Type="http://schemas.openxmlformats.org/officeDocument/2006/relationships/hyperlink" Target="http://sds.chihuahua.gob.mx/transparencia/registro/administrativo/1248_2018.pdf" TargetMode="External"/><Relationship Id="rId14" Type="http://schemas.openxmlformats.org/officeDocument/2006/relationships/hyperlink" Target="http://sds.chihuahua.gob.mx/transparencia/registro/administrativo/893_2018.pdf" TargetMode="External"/><Relationship Id="rId35" Type="http://schemas.openxmlformats.org/officeDocument/2006/relationships/hyperlink" Target="http://sds.chihuahua.gob.mx/transparencia/registro/administrativo/965_2018.pdf" TargetMode="External"/><Relationship Id="rId56" Type="http://schemas.openxmlformats.org/officeDocument/2006/relationships/hyperlink" Target="http://sds.chihuahua.gob.mx/transparencia/registro/administrativo/1005_2018.pdf" TargetMode="External"/><Relationship Id="rId77" Type="http://schemas.openxmlformats.org/officeDocument/2006/relationships/hyperlink" Target="http://sds.chihuahua.gob.mx/transparencia/registro/administrativo/1065_2018.pdf" TargetMode="External"/><Relationship Id="rId100" Type="http://schemas.openxmlformats.org/officeDocument/2006/relationships/hyperlink" Target="http://sds.chihuahua.gob.mx/transparencia/registro/administrativo/1136_2018.pdf" TargetMode="External"/><Relationship Id="rId282" Type="http://schemas.openxmlformats.org/officeDocument/2006/relationships/hyperlink" Target="http://sds.chihuahua.gob.mx/transparencia/registro/administrativo/949_2018.pdf" TargetMode="External"/><Relationship Id="rId317" Type="http://schemas.openxmlformats.org/officeDocument/2006/relationships/hyperlink" Target="http://sds.chihuahua.gob.mx/transparencia/registro/administrativo/1225_2018.pdf" TargetMode="External"/><Relationship Id="rId338" Type="http://schemas.openxmlformats.org/officeDocument/2006/relationships/hyperlink" Target="http://sds.chihuahua.gob.mx/transparencia/registro/administrativo/946_2018.pdf" TargetMode="External"/><Relationship Id="rId359" Type="http://schemas.openxmlformats.org/officeDocument/2006/relationships/hyperlink" Target="http://sds.chihuahua.gob.mx/transparencia/registro/administrativo/1087_2018.pdf" TargetMode="External"/><Relationship Id="rId8" Type="http://schemas.openxmlformats.org/officeDocument/2006/relationships/hyperlink" Target="http://sds.chihuahua.gob.mx/transparencia/registro/administrativo/876_2018.pdf" TargetMode="External"/><Relationship Id="rId98" Type="http://schemas.openxmlformats.org/officeDocument/2006/relationships/hyperlink" Target="http://sds.chihuahua.gob.mx/transparencia/registro/administrativo/1132_2018.pdf" TargetMode="External"/><Relationship Id="rId121" Type="http://schemas.openxmlformats.org/officeDocument/2006/relationships/hyperlink" Target="http://sds.chihuahua.gob.mx/transparencia/registro/administrativo/1236_2018.pdf" TargetMode="External"/><Relationship Id="rId142" Type="http://schemas.openxmlformats.org/officeDocument/2006/relationships/hyperlink" Target="http://sds.chihuahua.gob.mx/transparencia/registro/administrativo/1293_2018.pdf" TargetMode="External"/><Relationship Id="rId163" Type="http://schemas.openxmlformats.org/officeDocument/2006/relationships/hyperlink" Target="http://sds.chihuahua.gob.mx/transparencia/registro/administrativo/1343_2018.pdf" TargetMode="External"/><Relationship Id="rId184" Type="http://schemas.openxmlformats.org/officeDocument/2006/relationships/hyperlink" Target="http://sds.chihuahua.gob.mx/transparencia/registro/administrativo/910_2018.pdf" TargetMode="External"/><Relationship Id="rId219" Type="http://schemas.openxmlformats.org/officeDocument/2006/relationships/hyperlink" Target="http://sds.chihuahua.gob.mx/transparencia/registro/administrativo/1054_2018.pdf" TargetMode="External"/><Relationship Id="rId370" Type="http://schemas.openxmlformats.org/officeDocument/2006/relationships/hyperlink" Target="http://sds.chihuahua.gob.mx/transparencia/registro/administrativo/1102_2018.pdf" TargetMode="External"/><Relationship Id="rId391" Type="http://schemas.openxmlformats.org/officeDocument/2006/relationships/hyperlink" Target="http://sds.chihuahua.gob.mx/transparencia/registro/administrativo/1243_2018.pdf" TargetMode="External"/><Relationship Id="rId405" Type="http://schemas.openxmlformats.org/officeDocument/2006/relationships/hyperlink" Target="http://sds.chihuahua.gob.mx/transparencia/registro/administrativo/1279_2018.pdf" TargetMode="External"/><Relationship Id="rId230" Type="http://schemas.openxmlformats.org/officeDocument/2006/relationships/hyperlink" Target="http://sds.chihuahua.gob.mx/transparencia/registro/administrativo/1122_2018.pdf" TargetMode="External"/><Relationship Id="rId251" Type="http://schemas.openxmlformats.org/officeDocument/2006/relationships/hyperlink" Target="http://sds.chihuahua.gob.mx/transparencia/registro/administrativo/1200_2018.pdf" TargetMode="External"/><Relationship Id="rId25" Type="http://schemas.openxmlformats.org/officeDocument/2006/relationships/hyperlink" Target="http://sds.chihuahua.gob.mx/transparencia/registro/administrativo/937_2018.pdf" TargetMode="External"/><Relationship Id="rId46" Type="http://schemas.openxmlformats.org/officeDocument/2006/relationships/hyperlink" Target="http://sds.chihuahua.gob.mx/transparencia/registro/administrativo/988_2018.pdf" TargetMode="External"/><Relationship Id="rId67" Type="http://schemas.openxmlformats.org/officeDocument/2006/relationships/hyperlink" Target="http://sds.chihuahua.gob.mx/transparencia/registro/administrativo/1023_2018.pdf" TargetMode="External"/><Relationship Id="rId272" Type="http://schemas.openxmlformats.org/officeDocument/2006/relationships/hyperlink" Target="http://sds.chihuahua.gob.mx/transparencia/registro/administrativo/1332_2018.pdf" TargetMode="External"/><Relationship Id="rId293" Type="http://schemas.openxmlformats.org/officeDocument/2006/relationships/hyperlink" Target="http://sds.chihuahua.gob.mx/transparencia/registro/administrativo/999_2018.pdf" TargetMode="External"/><Relationship Id="rId307" Type="http://schemas.openxmlformats.org/officeDocument/2006/relationships/hyperlink" Target="http://sds.chihuahua.gob.mx/transparencia/registro/administrativo/1107_2018.pdf" TargetMode="External"/><Relationship Id="rId328" Type="http://schemas.openxmlformats.org/officeDocument/2006/relationships/hyperlink" Target="http://sds.chihuahua.gob.mx/transparencia/registro/administrativo/916_2018.pdf" TargetMode="External"/><Relationship Id="rId349" Type="http://schemas.openxmlformats.org/officeDocument/2006/relationships/hyperlink" Target="http://sds.chihuahua.gob.mx/transparencia/registro/administrativo/1038_2018.pdf" TargetMode="External"/><Relationship Id="rId88" Type="http://schemas.openxmlformats.org/officeDocument/2006/relationships/hyperlink" Target="http://sds.chihuahua.gob.mx/transparencia/registro/administrativo/1104_2018.pdf" TargetMode="External"/><Relationship Id="rId111" Type="http://schemas.openxmlformats.org/officeDocument/2006/relationships/hyperlink" Target="http://sds.chihuahua.gob.mx/transparencia/registro/administrativo/1166_2018.pdf" TargetMode="External"/><Relationship Id="rId132" Type="http://schemas.openxmlformats.org/officeDocument/2006/relationships/hyperlink" Target="http://sds.chihuahua.gob.mx/transparencia/registro/administrativo/1272_2018.pdf" TargetMode="External"/><Relationship Id="rId153" Type="http://schemas.openxmlformats.org/officeDocument/2006/relationships/hyperlink" Target="http://sds.chihuahua.gob.mx/transparencia/registro/administrativo/1320_2018.pdf" TargetMode="External"/><Relationship Id="rId174" Type="http://schemas.openxmlformats.org/officeDocument/2006/relationships/hyperlink" Target="http://sds.chihuahua.gob.mx/transparencia/registro/administrativo/864_2018.pdf" TargetMode="External"/><Relationship Id="rId195" Type="http://schemas.openxmlformats.org/officeDocument/2006/relationships/hyperlink" Target="http://sds.chihuahua.gob.mx/transparencia/registro/administrativo/954_2018.pdf" TargetMode="External"/><Relationship Id="rId209" Type="http://schemas.openxmlformats.org/officeDocument/2006/relationships/hyperlink" Target="http://sds.chihuahua.gob.mx/transparencia/registro/administrativo/1008_2018.pdf" TargetMode="External"/><Relationship Id="rId360" Type="http://schemas.openxmlformats.org/officeDocument/2006/relationships/hyperlink" Target="http://sds.chihuahua.gob.mx/transparencia/registro/administrativo/1088_2018.pdf" TargetMode="External"/><Relationship Id="rId381" Type="http://schemas.openxmlformats.org/officeDocument/2006/relationships/hyperlink" Target="http://sds.chihuahua.gob.mx/transparencia/registro/administrativo/1174_2018.pdf" TargetMode="External"/><Relationship Id="rId416" Type="http://schemas.openxmlformats.org/officeDocument/2006/relationships/hyperlink" Target="http://sds.chihuahua.gob.mx/transparencia/registro/administrativo/1314_2018.pdf" TargetMode="External"/><Relationship Id="rId220" Type="http://schemas.openxmlformats.org/officeDocument/2006/relationships/hyperlink" Target="http://sds.chihuahua.gob.mx/transparencia/registro/administrativo/1055_2018.pdf" TargetMode="External"/><Relationship Id="rId241" Type="http://schemas.openxmlformats.org/officeDocument/2006/relationships/hyperlink" Target="http://sds.chihuahua.gob.mx/transparencia/registro/administrativo/1154_2018.pdf" TargetMode="External"/><Relationship Id="rId15" Type="http://schemas.openxmlformats.org/officeDocument/2006/relationships/hyperlink" Target="http://sds.chihuahua.gob.mx/transparencia/registro/administrativo/897_2018.pdf" TargetMode="External"/><Relationship Id="rId36" Type="http://schemas.openxmlformats.org/officeDocument/2006/relationships/hyperlink" Target="http://sds.chihuahua.gob.mx/transparencia/registro/administrativo/972_2018.pdf" TargetMode="External"/><Relationship Id="rId57" Type="http://schemas.openxmlformats.org/officeDocument/2006/relationships/hyperlink" Target="http://sds.chihuahua.gob.mx/transparencia/registro/administrativo/1006_2018.pdf" TargetMode="External"/><Relationship Id="rId262" Type="http://schemas.openxmlformats.org/officeDocument/2006/relationships/hyperlink" Target="http://sds.chihuahua.gob.mx/transparencia/registro/administrativo/1253_2018.pdf" TargetMode="External"/><Relationship Id="rId283" Type="http://schemas.openxmlformats.org/officeDocument/2006/relationships/hyperlink" Target="http://sds.chihuahua.gob.mx/transparencia/registro/administrativo/955_2018.pdf" TargetMode="External"/><Relationship Id="rId318" Type="http://schemas.openxmlformats.org/officeDocument/2006/relationships/hyperlink" Target="http://sds.chihuahua.gob.mx/transparencia/registro/administrativo/1364_2018.pdf" TargetMode="External"/><Relationship Id="rId339" Type="http://schemas.openxmlformats.org/officeDocument/2006/relationships/hyperlink" Target="http://sds.chihuahua.gob.mx/transparencia/registro/administrativo/947_2018.pdf" TargetMode="External"/><Relationship Id="rId78" Type="http://schemas.openxmlformats.org/officeDocument/2006/relationships/hyperlink" Target="http://sds.chihuahua.gob.mx/transparencia/registro/administrativo/1067_2018.pdf" TargetMode="External"/><Relationship Id="rId99" Type="http://schemas.openxmlformats.org/officeDocument/2006/relationships/hyperlink" Target="http://sds.chihuahua.gob.mx/transparencia/registro/administrativo/1133_2018.pdf" TargetMode="External"/><Relationship Id="rId101" Type="http://schemas.openxmlformats.org/officeDocument/2006/relationships/hyperlink" Target="http://sds.chihuahua.gob.mx/transparencia/registro/administrativo/1137_2018.pdf" TargetMode="External"/><Relationship Id="rId122" Type="http://schemas.openxmlformats.org/officeDocument/2006/relationships/hyperlink" Target="http://sds.chihuahua.gob.mx/transparencia/registro/administrativo/1237_2018.pdf" TargetMode="External"/><Relationship Id="rId143" Type="http://schemas.openxmlformats.org/officeDocument/2006/relationships/hyperlink" Target="http://sds.chihuahua.gob.mx/transparencia/registro/administrativo/1290_2018.pdf" TargetMode="External"/><Relationship Id="rId164" Type="http://schemas.openxmlformats.org/officeDocument/2006/relationships/hyperlink" Target="http://sds.chihuahua.gob.mx/transparencia/registro/administrativo/1353_2018.pdf" TargetMode="External"/><Relationship Id="rId185" Type="http://schemas.openxmlformats.org/officeDocument/2006/relationships/hyperlink" Target="http://sds.chihuahua.gob.mx/transparencia/registro/administrativo/911_2018.pdf" TargetMode="External"/><Relationship Id="rId350" Type="http://schemas.openxmlformats.org/officeDocument/2006/relationships/hyperlink" Target="http://sds.chihuahua.gob.mx/transparencia/registro/administrativo/1039_2018.pdf" TargetMode="External"/><Relationship Id="rId371" Type="http://schemas.openxmlformats.org/officeDocument/2006/relationships/hyperlink" Target="http://sds.chihuahua.gob.mx/transparencia/registro/administrativo/1128_2018.pdf" TargetMode="External"/><Relationship Id="rId406" Type="http://schemas.openxmlformats.org/officeDocument/2006/relationships/hyperlink" Target="http://sds.chihuahua.gob.mx/transparencia/registro/administrativo/1281_2018.pdf" TargetMode="External"/><Relationship Id="rId9" Type="http://schemas.openxmlformats.org/officeDocument/2006/relationships/hyperlink" Target="http://sds.chihuahua.gob.mx/transparencia/registro/administrativo/877_2018.pdf" TargetMode="External"/><Relationship Id="rId210" Type="http://schemas.openxmlformats.org/officeDocument/2006/relationships/hyperlink" Target="http://sds.chihuahua.gob.mx/transparencia/registro/administrativo/1009_2018.pdf" TargetMode="External"/><Relationship Id="rId392" Type="http://schemas.openxmlformats.org/officeDocument/2006/relationships/hyperlink" Target="http://sds.chihuahua.gob.mx/transparencia/registro/administrativo/1244_2018.pdf" TargetMode="External"/><Relationship Id="rId26" Type="http://schemas.openxmlformats.org/officeDocument/2006/relationships/hyperlink" Target="http://sds.chihuahua.gob.mx/transparencia/registro/administrativo/938_2018.pdf" TargetMode="External"/><Relationship Id="rId231" Type="http://schemas.openxmlformats.org/officeDocument/2006/relationships/hyperlink" Target="http://sds.chihuahua.gob.mx/transparencia/registro/administrativo/1123_2018.pdf" TargetMode="External"/><Relationship Id="rId252" Type="http://schemas.openxmlformats.org/officeDocument/2006/relationships/hyperlink" Target="http://sds.chihuahua.gob.mx/transparencia/registro/administrativo/1201_2018.pdf" TargetMode="External"/><Relationship Id="rId273" Type="http://schemas.openxmlformats.org/officeDocument/2006/relationships/hyperlink" Target="http://sds.chihuahua.gob.mx/transparencia/registro/administrativo/1333_2018.pdf" TargetMode="External"/><Relationship Id="rId294" Type="http://schemas.openxmlformats.org/officeDocument/2006/relationships/hyperlink" Target="http://sds.chihuahua.gob.mx/transparencia/registro/administrativo/1000_2018.pdf" TargetMode="External"/><Relationship Id="rId308" Type="http://schemas.openxmlformats.org/officeDocument/2006/relationships/hyperlink" Target="http://sds.chihuahua.gob.mx/transparencia/registro/administrativo/1108_2018.pdf" TargetMode="External"/><Relationship Id="rId329" Type="http://schemas.openxmlformats.org/officeDocument/2006/relationships/hyperlink" Target="http://sds.chihuahua.gob.mx/transparencia/registro/administrativo/917_2018.pdf" TargetMode="External"/><Relationship Id="rId47" Type="http://schemas.openxmlformats.org/officeDocument/2006/relationships/hyperlink" Target="http://sds.chihuahua.gob.mx/transparencia/registro/administrativo/989_2018.pdf" TargetMode="External"/><Relationship Id="rId68" Type="http://schemas.openxmlformats.org/officeDocument/2006/relationships/hyperlink" Target="http://sds.chihuahua.gob.mx/transparencia/registro/administrativo/1024_2018.pdf" TargetMode="External"/><Relationship Id="rId89" Type="http://schemas.openxmlformats.org/officeDocument/2006/relationships/hyperlink" Target="http://sds.chihuahua.gob.mx/transparencia/registro/administrativo/1109_2018.pdf" TargetMode="External"/><Relationship Id="rId112" Type="http://schemas.openxmlformats.org/officeDocument/2006/relationships/hyperlink" Target="http://sds.chihuahua.gob.mx/transparencia/registro/administrativo/1167_2018.pdf" TargetMode="External"/><Relationship Id="rId133" Type="http://schemas.openxmlformats.org/officeDocument/2006/relationships/hyperlink" Target="http://sds.chihuahua.gob.mx/transparencia/registro/administrativo/1275_2018.pdf" TargetMode="External"/><Relationship Id="rId154" Type="http://schemas.openxmlformats.org/officeDocument/2006/relationships/hyperlink" Target="http://sds.chihuahua.gob.mx/transparencia/registro/administrativo/1305_2018.pdf" TargetMode="External"/><Relationship Id="rId175" Type="http://schemas.openxmlformats.org/officeDocument/2006/relationships/hyperlink" Target="http://sds.chihuahua.gob.mx/transparencia/registro/administrativo/868_2018.pdf" TargetMode="External"/><Relationship Id="rId340" Type="http://schemas.openxmlformats.org/officeDocument/2006/relationships/hyperlink" Target="http://sds.chihuahua.gob.mx/transparencia/registro/administrativo/966_2018.pdf" TargetMode="External"/><Relationship Id="rId361" Type="http://schemas.openxmlformats.org/officeDocument/2006/relationships/hyperlink" Target="http://sds.chihuahua.gob.mx/transparencia/registro/administrativo/1089_2018.pdf" TargetMode="External"/><Relationship Id="rId196" Type="http://schemas.openxmlformats.org/officeDocument/2006/relationships/hyperlink" Target="http://sds.chihuahua.gob.mx/transparencia/registro/administrativo/957_2018.pdf" TargetMode="External"/><Relationship Id="rId200" Type="http://schemas.openxmlformats.org/officeDocument/2006/relationships/hyperlink" Target="http://sds.chihuahua.gob.mx/transparencia/registro/administrativo/969_2018.pdf" TargetMode="External"/><Relationship Id="rId382" Type="http://schemas.openxmlformats.org/officeDocument/2006/relationships/hyperlink" Target="http://sds.chihuahua.gob.mx/transparencia/registro/administrativo/1175_2018.pdf" TargetMode="External"/><Relationship Id="rId417" Type="http://schemas.openxmlformats.org/officeDocument/2006/relationships/hyperlink" Target="http://sds.chihuahua.gob.mx/transparencia/registro/administrativo/1315_2018.pdf" TargetMode="External"/><Relationship Id="rId16" Type="http://schemas.openxmlformats.org/officeDocument/2006/relationships/hyperlink" Target="http://sds.chihuahua.gob.mx/transparencia/registro/administrativo/908_2018.pdf" TargetMode="External"/><Relationship Id="rId221" Type="http://schemas.openxmlformats.org/officeDocument/2006/relationships/hyperlink" Target="http://sds.chihuahua.gob.mx/transparencia/registro/administrativo/1056_2018.pdf" TargetMode="External"/><Relationship Id="rId242" Type="http://schemas.openxmlformats.org/officeDocument/2006/relationships/hyperlink" Target="http://sds.chihuahua.gob.mx/transparencia/registro/administrativo/1155_2018.pdf" TargetMode="External"/><Relationship Id="rId263" Type="http://schemas.openxmlformats.org/officeDocument/2006/relationships/hyperlink" Target="http://sds.chihuahua.gob.mx/transparencia/registro/administrativo/1258_2018.pdf" TargetMode="External"/><Relationship Id="rId284" Type="http://schemas.openxmlformats.org/officeDocument/2006/relationships/hyperlink" Target="http://sds.chihuahua.gob.mx/transparencia/registro/administrativo/956_2018.pdf" TargetMode="External"/><Relationship Id="rId319" Type="http://schemas.openxmlformats.org/officeDocument/2006/relationships/hyperlink" Target="http://sds.chihuahua.gob.mx/transparencia/registro/administrativo/870_2018.pdf" TargetMode="External"/><Relationship Id="rId37" Type="http://schemas.openxmlformats.org/officeDocument/2006/relationships/hyperlink" Target="http://sds.chihuahua.gob.mx/transparencia/registro/administrativo/973_2018.pdf" TargetMode="External"/><Relationship Id="rId58" Type="http://schemas.openxmlformats.org/officeDocument/2006/relationships/hyperlink" Target="http://sds.chihuahua.gob.mx/transparencia/registro/administrativo/1007_2018.pdf" TargetMode="External"/><Relationship Id="rId79" Type="http://schemas.openxmlformats.org/officeDocument/2006/relationships/hyperlink" Target="http://sds.chihuahua.gob.mx/transparencia/registro/administrativo/1075_2018.pdf" TargetMode="External"/><Relationship Id="rId102" Type="http://schemas.openxmlformats.org/officeDocument/2006/relationships/hyperlink" Target="http://sds.chihuahua.gob.mx/transparencia/registro/administrativo/1144_2018.pdf" TargetMode="External"/><Relationship Id="rId123" Type="http://schemas.openxmlformats.org/officeDocument/2006/relationships/hyperlink" Target="http://sds.chihuahua.gob.mx/transparencia/registro/administrativo/1238_2018.pdf" TargetMode="External"/><Relationship Id="rId144" Type="http://schemas.openxmlformats.org/officeDocument/2006/relationships/hyperlink" Target="http://sds.chihuahua.gob.mx/transparencia/registro/administrativo/1294_2018.pdf" TargetMode="External"/><Relationship Id="rId330" Type="http://schemas.openxmlformats.org/officeDocument/2006/relationships/hyperlink" Target="http://sds.chihuahua.gob.mx/transparencia/registro/administrativo/918_2018.pdf" TargetMode="External"/><Relationship Id="rId90" Type="http://schemas.openxmlformats.org/officeDocument/2006/relationships/hyperlink" Target="http://sds.chihuahua.gob.mx/transparencia/registro/administrativo/1110_2018.pdf" TargetMode="External"/><Relationship Id="rId165" Type="http://schemas.openxmlformats.org/officeDocument/2006/relationships/hyperlink" Target="http://sds.chihuahua.gob.mx/transparencia/registro/administrativo/1354_2018.pdf" TargetMode="External"/><Relationship Id="rId186" Type="http://schemas.openxmlformats.org/officeDocument/2006/relationships/hyperlink" Target="http://sds.chihuahua.gob.mx/transparencia/registro/administrativo/913_2018.pdf" TargetMode="External"/><Relationship Id="rId351" Type="http://schemas.openxmlformats.org/officeDocument/2006/relationships/hyperlink" Target="http://sds.chihuahua.gob.mx/transparencia/registro/administrativo/1040_2018.pdf" TargetMode="External"/><Relationship Id="rId372" Type="http://schemas.openxmlformats.org/officeDocument/2006/relationships/hyperlink" Target="http://sds.chihuahua.gob.mx/transparencia/registro/administrativo/1129_2018.pdf" TargetMode="External"/><Relationship Id="rId393" Type="http://schemas.openxmlformats.org/officeDocument/2006/relationships/hyperlink" Target="http://sds.chihuahua.gob.mx/transparencia/registro/administrativo/1252_2018.pdf" TargetMode="External"/><Relationship Id="rId407" Type="http://schemas.openxmlformats.org/officeDocument/2006/relationships/hyperlink" Target="http://sds.chihuahua.gob.mx/transparencia/registro/administrativo/1282_2018.pdf" TargetMode="External"/><Relationship Id="rId211" Type="http://schemas.openxmlformats.org/officeDocument/2006/relationships/hyperlink" Target="http://sds.chihuahua.gob.mx/transparencia/registro/administrativo/1010_2018.pdf" TargetMode="External"/><Relationship Id="rId232" Type="http://schemas.openxmlformats.org/officeDocument/2006/relationships/hyperlink" Target="http://sds.chihuahua.gob.mx/transparencia/registro/administrativo/1124_2018.pdf" TargetMode="External"/><Relationship Id="rId253" Type="http://schemas.openxmlformats.org/officeDocument/2006/relationships/hyperlink" Target="http://sds.chihuahua.gob.mx/transparencia/registro/administrativo/1203_2018.pdf" TargetMode="External"/><Relationship Id="rId274" Type="http://schemas.openxmlformats.org/officeDocument/2006/relationships/hyperlink" Target="http://sds.chihuahua.gob.mx/transparencia/registro/administrativo/1337_2018.pdf" TargetMode="External"/><Relationship Id="rId295" Type="http://schemas.openxmlformats.org/officeDocument/2006/relationships/hyperlink" Target="http://sds.chihuahua.gob.mx/transparencia/registro/administrativo/1001_2018.pdf" TargetMode="External"/><Relationship Id="rId309" Type="http://schemas.openxmlformats.org/officeDocument/2006/relationships/hyperlink" Target="http://sds.chihuahua.gob.mx/transparencia/registro/administrativo/1134_2018.pdf" TargetMode="External"/><Relationship Id="rId27" Type="http://schemas.openxmlformats.org/officeDocument/2006/relationships/hyperlink" Target="http://sds.chihuahua.gob.mx/transparencia/registro/administrativo/939_2018.pdf" TargetMode="External"/><Relationship Id="rId48" Type="http://schemas.openxmlformats.org/officeDocument/2006/relationships/hyperlink" Target="http://sds.chihuahua.gob.mx/transparencia/registro/administrativo/990_2018.pdf" TargetMode="External"/><Relationship Id="rId69" Type="http://schemas.openxmlformats.org/officeDocument/2006/relationships/hyperlink" Target="http://sds.chihuahua.gob.mx/transparencia/registro/administrativo/1030_2018.pdf" TargetMode="External"/><Relationship Id="rId113" Type="http://schemas.openxmlformats.org/officeDocument/2006/relationships/hyperlink" Target="http://sds.chihuahua.gob.mx/transparencia/registro/administrativo/1169_2018.pdf" TargetMode="External"/><Relationship Id="rId134" Type="http://schemas.openxmlformats.org/officeDocument/2006/relationships/hyperlink" Target="http://sds.chihuahua.gob.mx/transparencia/registro/administrativo/1276_2018.pdf" TargetMode="External"/><Relationship Id="rId320" Type="http://schemas.openxmlformats.org/officeDocument/2006/relationships/hyperlink" Target="http://sds.chihuahua.gob.mx/transparencia/registro/administrativo/871_2018.pdf" TargetMode="External"/><Relationship Id="rId80" Type="http://schemas.openxmlformats.org/officeDocument/2006/relationships/hyperlink" Target="http://sds.chihuahua.gob.mx/transparencia/registro/administrativo/1076_2018.pdf" TargetMode="External"/><Relationship Id="rId155" Type="http://schemas.openxmlformats.org/officeDocument/2006/relationships/hyperlink" Target="http://sds.chihuahua.gob.mx/transparencia/registro/administrativo/1321_2018.pdf" TargetMode="External"/><Relationship Id="rId176" Type="http://schemas.openxmlformats.org/officeDocument/2006/relationships/hyperlink" Target="http://sds.chihuahua.gob.mx/transparencia/registro/administrativo/881_2018.pdf" TargetMode="External"/><Relationship Id="rId197" Type="http://schemas.openxmlformats.org/officeDocument/2006/relationships/hyperlink" Target="http://sds.chihuahua.gob.mx/transparencia/registro/administrativo/959_2018.pdf" TargetMode="External"/><Relationship Id="rId341" Type="http://schemas.openxmlformats.org/officeDocument/2006/relationships/hyperlink" Target="http://sds.chihuahua.gob.mx/transparencia/registro/administrativo/967_2018.pdf" TargetMode="External"/><Relationship Id="rId362" Type="http://schemas.openxmlformats.org/officeDocument/2006/relationships/hyperlink" Target="http://sds.chihuahua.gob.mx/transparencia/registro/administrativo/1091_2018.pdf" TargetMode="External"/><Relationship Id="rId383" Type="http://schemas.openxmlformats.org/officeDocument/2006/relationships/hyperlink" Target="http://sds.chihuahua.gob.mx/transparencia/registro/administrativo/1176_2018.pdf" TargetMode="External"/><Relationship Id="rId418" Type="http://schemas.openxmlformats.org/officeDocument/2006/relationships/hyperlink" Target="http://sds.chihuahua.gob.mx/transparencia/registro/administrativo/1317_2018.pdf" TargetMode="External"/><Relationship Id="rId201" Type="http://schemas.openxmlformats.org/officeDocument/2006/relationships/hyperlink" Target="http://sds.chihuahua.gob.mx/transparencia/registro/administrativo/970_2018.pdf" TargetMode="External"/><Relationship Id="rId222" Type="http://schemas.openxmlformats.org/officeDocument/2006/relationships/hyperlink" Target="http://sds.chihuahua.gob.mx/transparencia/registro/administrativo/1066_2018.pdf" TargetMode="External"/><Relationship Id="rId243" Type="http://schemas.openxmlformats.org/officeDocument/2006/relationships/hyperlink" Target="http://sds.chihuahua.gob.mx/transparencia/registro/administrativo/1159_2018.pdf" TargetMode="External"/><Relationship Id="rId264" Type="http://schemas.openxmlformats.org/officeDocument/2006/relationships/hyperlink" Target="http://sds.chihuahua.gob.mx/transparencia/registro/administrativo/1260_2018.pdf" TargetMode="External"/><Relationship Id="rId285" Type="http://schemas.openxmlformats.org/officeDocument/2006/relationships/hyperlink" Target="http://sds.chihuahua.gob.mx/transparencia/registro/administrativo/962_2018.pdf" TargetMode="External"/><Relationship Id="rId17" Type="http://schemas.openxmlformats.org/officeDocument/2006/relationships/hyperlink" Target="http://sds.chihuahua.gob.mx/transparencia/registro/administrativo/909_2018.pdf" TargetMode="External"/><Relationship Id="rId38" Type="http://schemas.openxmlformats.org/officeDocument/2006/relationships/hyperlink" Target="http://sds.chihuahua.gob.mx/transparencia/registro/administrativo/974_2018.pdf" TargetMode="External"/><Relationship Id="rId59" Type="http://schemas.openxmlformats.org/officeDocument/2006/relationships/hyperlink" Target="http://sds.chihuahua.gob.mx/transparencia/registro/administrativo/1012_2018.pdf" TargetMode="External"/><Relationship Id="rId103" Type="http://schemas.openxmlformats.org/officeDocument/2006/relationships/hyperlink" Target="http://sds.chihuahua.gob.mx/transparencia/registro/administrativo/1145_2018.pdf" TargetMode="External"/><Relationship Id="rId124" Type="http://schemas.openxmlformats.org/officeDocument/2006/relationships/hyperlink" Target="http://sds.chihuahua.gob.mx/transparencia/registro/administrativo/1245_2018.pdf" TargetMode="External"/><Relationship Id="rId310" Type="http://schemas.openxmlformats.org/officeDocument/2006/relationships/hyperlink" Target="http://sds.chihuahua.gob.mx/transparencia/registro/administrativo/1135_2018.pdf" TargetMode="External"/><Relationship Id="rId70" Type="http://schemas.openxmlformats.org/officeDocument/2006/relationships/hyperlink" Target="http://sds.chihuahua.gob.mx/transparencia/registro/administrativo/1035_2018.pdf" TargetMode="External"/><Relationship Id="rId91" Type="http://schemas.openxmlformats.org/officeDocument/2006/relationships/hyperlink" Target="http://sds.chihuahua.gob.mx/transparencia/registro/administrativo/1112_2018.pdf" TargetMode="External"/><Relationship Id="rId145" Type="http://schemas.openxmlformats.org/officeDocument/2006/relationships/hyperlink" Target="http://sds.chihuahua.gob.mx/transparencia/registro/administrativo/1295_2018.pdf" TargetMode="External"/><Relationship Id="rId166" Type="http://schemas.openxmlformats.org/officeDocument/2006/relationships/hyperlink" Target="http://sds.chihuahua.gob.mx/transparencia/registro/administrativo/1373_2018.pdf" TargetMode="External"/><Relationship Id="rId187" Type="http://schemas.openxmlformats.org/officeDocument/2006/relationships/hyperlink" Target="http://sds.chihuahua.gob.mx/transparencia/registro/administrativo/915_2018.pdf" TargetMode="External"/><Relationship Id="rId331" Type="http://schemas.openxmlformats.org/officeDocument/2006/relationships/hyperlink" Target="http://sds.chihuahua.gob.mx/transparencia/registro/administrativo/921_2018.pdf" TargetMode="External"/><Relationship Id="rId352" Type="http://schemas.openxmlformats.org/officeDocument/2006/relationships/hyperlink" Target="http://sds.chihuahua.gob.mx/transparencia/registro/administrativo/1047_2018.pdf" TargetMode="External"/><Relationship Id="rId373" Type="http://schemas.openxmlformats.org/officeDocument/2006/relationships/hyperlink" Target="http://sds.chihuahua.gob.mx/transparencia/registro/administrativo/1130_2018.pdf" TargetMode="External"/><Relationship Id="rId394" Type="http://schemas.openxmlformats.org/officeDocument/2006/relationships/hyperlink" Target="http://sds.chihuahua.gob.mx/transparencia/registro/administrativo/1254_2018.pdf" TargetMode="External"/><Relationship Id="rId408" Type="http://schemas.openxmlformats.org/officeDocument/2006/relationships/hyperlink" Target="http://sds.chihuahua.gob.mx/transparencia/registro/administrativo/1283_2018.pdf" TargetMode="External"/><Relationship Id="rId1" Type="http://schemas.openxmlformats.org/officeDocument/2006/relationships/hyperlink" Target="http://sds.chihuahua.gob.mx/transparencia/registro/administrativo/860_2018.pdf" TargetMode="External"/><Relationship Id="rId212" Type="http://schemas.openxmlformats.org/officeDocument/2006/relationships/hyperlink" Target="http://sds.chihuahua.gob.mx/transparencia/registro/administrativo/1032_2018.pdf" TargetMode="External"/><Relationship Id="rId233" Type="http://schemas.openxmlformats.org/officeDocument/2006/relationships/hyperlink" Target="http://sds.chihuahua.gob.mx/transparencia/registro/administrativo/1125_2018.pdf" TargetMode="External"/><Relationship Id="rId254" Type="http://schemas.openxmlformats.org/officeDocument/2006/relationships/hyperlink" Target="http://sds.chihuahua.gob.mx/transparencia/registro/administrativo/1207_2018.pdf" TargetMode="External"/><Relationship Id="rId28" Type="http://schemas.openxmlformats.org/officeDocument/2006/relationships/hyperlink" Target="http://sds.chihuahua.gob.mx/transparencia/registro/administrativo/940_2018.pdf" TargetMode="External"/><Relationship Id="rId49" Type="http://schemas.openxmlformats.org/officeDocument/2006/relationships/hyperlink" Target="http://sds.chihuahua.gob.mx/transparencia/registro/administrativo/991_2018.pdf" TargetMode="External"/><Relationship Id="rId114" Type="http://schemas.openxmlformats.org/officeDocument/2006/relationships/hyperlink" Target="http://sds.chihuahua.gob.mx/transparencia/registro/administrativo/1170_2018.pdf" TargetMode="External"/><Relationship Id="rId275" Type="http://schemas.openxmlformats.org/officeDocument/2006/relationships/hyperlink" Target="http://sds.chihuahua.gob.mx/transparencia/registro/administrativo/1338_2018.pdf" TargetMode="External"/><Relationship Id="rId296" Type="http://schemas.openxmlformats.org/officeDocument/2006/relationships/hyperlink" Target="http://sds.chihuahua.gob.mx/transparencia/registro/administrativo/1026_2018.pdf" TargetMode="External"/><Relationship Id="rId300" Type="http://schemas.openxmlformats.org/officeDocument/2006/relationships/hyperlink" Target="http://sds.chihuahua.gob.mx/transparencia/registro/administrativo/1031_2018.pdf" TargetMode="External"/><Relationship Id="rId60" Type="http://schemas.openxmlformats.org/officeDocument/2006/relationships/hyperlink" Target="http://sds.chihuahua.gob.mx/transparencia/registro/administrativo/1016_2018.pdf" TargetMode="External"/><Relationship Id="rId81" Type="http://schemas.openxmlformats.org/officeDocument/2006/relationships/hyperlink" Target="http://sds.chihuahua.gob.mx/transparencia/registro/administrativo/1077_2018.pdf" TargetMode="External"/><Relationship Id="rId135" Type="http://schemas.openxmlformats.org/officeDocument/2006/relationships/hyperlink" Target="http://sds.chihuahua.gob.mx/transparencia/registro/administrativo/1277_2018.pdf" TargetMode="External"/><Relationship Id="rId156" Type="http://schemas.openxmlformats.org/officeDocument/2006/relationships/hyperlink" Target="http://sds.chihuahua.gob.mx/transparencia/registro/administrativo/1323_2018.pdf" TargetMode="External"/><Relationship Id="rId177" Type="http://schemas.openxmlformats.org/officeDocument/2006/relationships/hyperlink" Target="http://sds.chihuahua.gob.mx/transparencia/registro/administrativo/882_2018.pdf" TargetMode="External"/><Relationship Id="rId198" Type="http://schemas.openxmlformats.org/officeDocument/2006/relationships/hyperlink" Target="http://sds.chihuahua.gob.mx/transparencia/registro/administrativo/960_2018.pdf" TargetMode="External"/><Relationship Id="rId321" Type="http://schemas.openxmlformats.org/officeDocument/2006/relationships/hyperlink" Target="http://sds.chihuahua.gob.mx/transparencia/registro/administrativo/872_2018.pdf" TargetMode="External"/><Relationship Id="rId342" Type="http://schemas.openxmlformats.org/officeDocument/2006/relationships/hyperlink" Target="http://sds.chihuahua.gob.mx/transparencia/registro/administrativo/968_2018.pdf" TargetMode="External"/><Relationship Id="rId363" Type="http://schemas.openxmlformats.org/officeDocument/2006/relationships/hyperlink" Target="http://sds.chihuahua.gob.mx/transparencia/registro/administrativo/1095_2018.pdf" TargetMode="External"/><Relationship Id="rId384" Type="http://schemas.openxmlformats.org/officeDocument/2006/relationships/hyperlink" Target="http://sds.chihuahua.gob.mx/transparencia/registro/administrativo/1191_2018.pdf" TargetMode="External"/><Relationship Id="rId419" Type="http://schemas.openxmlformats.org/officeDocument/2006/relationships/hyperlink" Target="http://sds.chihuahua.gob.mx/transparencia/registro/administrativo/1318_2018.pdf" TargetMode="External"/><Relationship Id="rId202" Type="http://schemas.openxmlformats.org/officeDocument/2006/relationships/hyperlink" Target="http://sds.chihuahua.gob.mx/transparencia/registro/administrativo/971_2018.pdf" TargetMode="External"/><Relationship Id="rId223" Type="http://schemas.openxmlformats.org/officeDocument/2006/relationships/hyperlink" Target="http://sds.chihuahua.gob.mx/transparencia/registro/administrativo/1069_2018.pdf" TargetMode="External"/><Relationship Id="rId244" Type="http://schemas.openxmlformats.org/officeDocument/2006/relationships/hyperlink" Target="http://sds.chihuahua.gob.mx/transparencia/registro/administrativo/1168_2018.pdf" TargetMode="External"/><Relationship Id="rId18" Type="http://schemas.openxmlformats.org/officeDocument/2006/relationships/hyperlink" Target="http://sds.chihuahua.gob.mx/transparencia/registro/administrativo/912_2018.pdf" TargetMode="External"/><Relationship Id="rId39" Type="http://schemas.openxmlformats.org/officeDocument/2006/relationships/hyperlink" Target="http://sds.chihuahua.gob.mx/transparencia/registro/administrativo/975_2018.pdf" TargetMode="External"/><Relationship Id="rId265" Type="http://schemas.openxmlformats.org/officeDocument/2006/relationships/hyperlink" Target="http://sds.chihuahua.gob.mx/transparencia/registro/administrativo/1302_2018.pdf" TargetMode="External"/><Relationship Id="rId286" Type="http://schemas.openxmlformats.org/officeDocument/2006/relationships/hyperlink" Target="http://sds.chihuahua.gob.mx/transparencia/registro/administrativo/963_2018.pdf" TargetMode="External"/><Relationship Id="rId50" Type="http://schemas.openxmlformats.org/officeDocument/2006/relationships/hyperlink" Target="http://sds.chihuahua.gob.mx/transparencia/registro/administrativo/992_2018.pdf" TargetMode="External"/><Relationship Id="rId104" Type="http://schemas.openxmlformats.org/officeDocument/2006/relationships/hyperlink" Target="http://sds.chihuahua.gob.mx/transparencia/registro/administrativo/1146_2018.pdf" TargetMode="External"/><Relationship Id="rId125" Type="http://schemas.openxmlformats.org/officeDocument/2006/relationships/hyperlink" Target="http://sds.chihuahua.gob.mx/transparencia/registro/administrativo/1249_2018.pdf" TargetMode="External"/><Relationship Id="rId146" Type="http://schemas.openxmlformats.org/officeDocument/2006/relationships/hyperlink" Target="http://sds.chihuahua.gob.mx/transparencia/registro/administrativo/1296_2018.pdf" TargetMode="External"/><Relationship Id="rId167" Type="http://schemas.openxmlformats.org/officeDocument/2006/relationships/hyperlink" Target="http://sds.chihuahua.gob.mx/transparencia/registro/administrativo/1374_2018.pdf" TargetMode="External"/><Relationship Id="rId188" Type="http://schemas.openxmlformats.org/officeDocument/2006/relationships/hyperlink" Target="http://sds.chihuahua.gob.mx/transparencia/registro/administrativo/925_2018.pdf" TargetMode="External"/><Relationship Id="rId311" Type="http://schemas.openxmlformats.org/officeDocument/2006/relationships/hyperlink" Target="http://sds.chihuahua.gob.mx/transparencia/registro/administrativo/1160_2018.pdf" TargetMode="External"/><Relationship Id="rId332" Type="http://schemas.openxmlformats.org/officeDocument/2006/relationships/hyperlink" Target="http://sds.chihuahua.gob.mx/transparencia/registro/administrativo/922_2018.pdf" TargetMode="External"/><Relationship Id="rId353" Type="http://schemas.openxmlformats.org/officeDocument/2006/relationships/hyperlink" Target="http://sds.chihuahua.gob.mx/transparencia/registro/administrativo/1048_2018.pdf" TargetMode="External"/><Relationship Id="rId374" Type="http://schemas.openxmlformats.org/officeDocument/2006/relationships/hyperlink" Target="http://sds.chihuahua.gob.mx/transparencia/registro/administrativo/1131_2018.pdf" TargetMode="External"/><Relationship Id="rId395" Type="http://schemas.openxmlformats.org/officeDocument/2006/relationships/hyperlink" Target="http://sds.chihuahua.gob.mx/transparencia/registro/administrativo/1256_2018.pdf" TargetMode="External"/><Relationship Id="rId409" Type="http://schemas.openxmlformats.org/officeDocument/2006/relationships/hyperlink" Target="http://sds.chihuahua.gob.mx/transparencia/registro/administrativo/1284_2018.pdf" TargetMode="External"/><Relationship Id="rId71" Type="http://schemas.openxmlformats.org/officeDocument/2006/relationships/hyperlink" Target="http://sds.chihuahua.gob.mx/transparencia/registro/administrativo/1041_2018.pdf" TargetMode="External"/><Relationship Id="rId92" Type="http://schemas.openxmlformats.org/officeDocument/2006/relationships/hyperlink" Target="http://sds.chihuahua.gob.mx/transparencia/registro/administrativo/1113_2018.pdf" TargetMode="External"/><Relationship Id="rId213" Type="http://schemas.openxmlformats.org/officeDocument/2006/relationships/hyperlink" Target="http://sds.chihuahua.gob.mx/transparencia/registro/administrativo/1033_2018.pdf" TargetMode="External"/><Relationship Id="rId234" Type="http://schemas.openxmlformats.org/officeDocument/2006/relationships/hyperlink" Target="http://sds.chihuahua.gob.mx/transparencia/registro/administrativo/1126_2018.pdf" TargetMode="External"/><Relationship Id="rId420" Type="http://schemas.openxmlformats.org/officeDocument/2006/relationships/hyperlink" Target="http://sds.chihuahua.gob.mx/transparencia/registro/administrativo/1348_2018.pdf" TargetMode="External"/><Relationship Id="rId2" Type="http://schemas.openxmlformats.org/officeDocument/2006/relationships/hyperlink" Target="http://sds.chihuahua.gob.mx/transparencia/registro/administrativo/861_2018.pdf" TargetMode="External"/><Relationship Id="rId29" Type="http://schemas.openxmlformats.org/officeDocument/2006/relationships/hyperlink" Target="http://sds.chihuahua.gob.mx/transparencia/registro/administrativo/942_2018.pdf" TargetMode="External"/><Relationship Id="rId255" Type="http://schemas.openxmlformats.org/officeDocument/2006/relationships/hyperlink" Target="http://sds.chihuahua.gob.mx/transparencia/registro/administrativo/1208_2018.pdf" TargetMode="External"/><Relationship Id="rId276" Type="http://schemas.openxmlformats.org/officeDocument/2006/relationships/hyperlink" Target="http://sds.chihuahua.gob.mx/transparencia/registro/administrativo/1344_2018.pdf" TargetMode="External"/><Relationship Id="rId297" Type="http://schemas.openxmlformats.org/officeDocument/2006/relationships/hyperlink" Target="http://sds.chihuahua.gob.mx/transparencia/registro/administrativo/1027_2018.pdf" TargetMode="External"/><Relationship Id="rId40" Type="http://schemas.openxmlformats.org/officeDocument/2006/relationships/hyperlink" Target="http://sds.chihuahua.gob.mx/transparencia/registro/administrativo/979_2018.pdf" TargetMode="External"/><Relationship Id="rId115" Type="http://schemas.openxmlformats.org/officeDocument/2006/relationships/hyperlink" Target="http://sds.chihuahua.gob.mx/transparencia/registro/administrativo/1172_2018.pdf" TargetMode="External"/><Relationship Id="rId136" Type="http://schemas.openxmlformats.org/officeDocument/2006/relationships/hyperlink" Target="http://sds.chihuahua.gob.mx/transparencia/registro/administrativo/1280_2018.pdf" TargetMode="External"/><Relationship Id="rId157" Type="http://schemas.openxmlformats.org/officeDocument/2006/relationships/hyperlink" Target="http://sds.chihuahua.gob.mx/transparencia/registro/administrativo/1324_2018.pdf" TargetMode="External"/><Relationship Id="rId178" Type="http://schemas.openxmlformats.org/officeDocument/2006/relationships/hyperlink" Target="http://sds.chihuahua.gob.mx/transparencia/registro/administrativo/894_2018.pdf" TargetMode="External"/><Relationship Id="rId301" Type="http://schemas.openxmlformats.org/officeDocument/2006/relationships/hyperlink" Target="http://sds.chihuahua.gob.mx/transparencia/registro/administrativo/1057_2018.pdf" TargetMode="External"/><Relationship Id="rId322" Type="http://schemas.openxmlformats.org/officeDocument/2006/relationships/hyperlink" Target="http://sds.chihuahua.gob.mx/transparencia/registro/administrativo/883_2018.pdf" TargetMode="External"/><Relationship Id="rId343" Type="http://schemas.openxmlformats.org/officeDocument/2006/relationships/hyperlink" Target="http://sds.chihuahua.gob.mx/transparencia/registro/administrativo/1011_2018.pdf" TargetMode="External"/><Relationship Id="rId364" Type="http://schemas.openxmlformats.org/officeDocument/2006/relationships/hyperlink" Target="http://sds.chihuahua.gob.mx/transparencia/registro/administrativo/1096_2018.pdf" TargetMode="External"/><Relationship Id="rId61" Type="http://schemas.openxmlformats.org/officeDocument/2006/relationships/hyperlink" Target="http://sds.chihuahua.gob.mx/transparencia/registro/administrativo/1017_2018.pdf" TargetMode="External"/><Relationship Id="rId82" Type="http://schemas.openxmlformats.org/officeDocument/2006/relationships/hyperlink" Target="http://sds.chihuahua.gob.mx/transparencia/registro/administrativo/1078_2018.pdf" TargetMode="External"/><Relationship Id="rId199" Type="http://schemas.openxmlformats.org/officeDocument/2006/relationships/hyperlink" Target="http://sds.chihuahua.gob.mx/transparencia/registro/administrativo/961_2018.pdf" TargetMode="External"/><Relationship Id="rId203" Type="http://schemas.openxmlformats.org/officeDocument/2006/relationships/hyperlink" Target="http://sds.chihuahua.gob.mx/transparencia/registro/administrativo/976_2018.pdf" TargetMode="External"/><Relationship Id="rId385" Type="http://schemas.openxmlformats.org/officeDocument/2006/relationships/hyperlink" Target="http://sds.chihuahua.gob.mx/transparencia/registro/administrativo/1192_2018.pdf" TargetMode="External"/><Relationship Id="rId19" Type="http://schemas.openxmlformats.org/officeDocument/2006/relationships/hyperlink" Target="http://sds.chihuahua.gob.mx/transparencia/registro/administrativo/914_2018.pdf" TargetMode="External"/><Relationship Id="rId224" Type="http://schemas.openxmlformats.org/officeDocument/2006/relationships/hyperlink" Target="http://sds.chihuahua.gob.mx/transparencia/registro/administrativo/1070_2018.pdf" TargetMode="External"/><Relationship Id="rId245" Type="http://schemas.openxmlformats.org/officeDocument/2006/relationships/hyperlink" Target="http://sds.chihuahua.gob.mx/transparencia/registro/administrativo/1180_2018.pdf" TargetMode="External"/><Relationship Id="rId266" Type="http://schemas.openxmlformats.org/officeDocument/2006/relationships/hyperlink" Target="http://sds.chihuahua.gob.mx/transparencia/registro/administrativo/1325_2018.pdf" TargetMode="External"/><Relationship Id="rId287" Type="http://schemas.openxmlformats.org/officeDocument/2006/relationships/hyperlink" Target="http://sds.chihuahua.gob.mx/transparencia/registro/administrativo/958_2018.pdf" TargetMode="External"/><Relationship Id="rId410" Type="http://schemas.openxmlformats.org/officeDocument/2006/relationships/hyperlink" Target="http://sds.chihuahua.gob.mx/transparencia/registro/administrativo/1285_2018.pdf" TargetMode="External"/><Relationship Id="rId30" Type="http://schemas.openxmlformats.org/officeDocument/2006/relationships/hyperlink" Target="http://sds.chihuahua.gob.mx/transparencia/registro/administrativo/943_2018.pdf" TargetMode="External"/><Relationship Id="rId105" Type="http://schemas.openxmlformats.org/officeDocument/2006/relationships/hyperlink" Target="http://sds.chihuahua.gob.mx/transparencia/registro/administrativo/1151_2018.pdf" TargetMode="External"/><Relationship Id="rId126" Type="http://schemas.openxmlformats.org/officeDocument/2006/relationships/hyperlink" Target="http://sds.chihuahua.gob.mx/transparencia/registro/administrativo/1250_2018.pdf" TargetMode="External"/><Relationship Id="rId147" Type="http://schemas.openxmlformats.org/officeDocument/2006/relationships/hyperlink" Target="http://sds.chihuahua.gob.mx/transparencia/registro/administrativo/1299_2018.pdf" TargetMode="External"/><Relationship Id="rId168" Type="http://schemas.openxmlformats.org/officeDocument/2006/relationships/hyperlink" Target="http://sds.chihuahua.gob.mx/transparencia/registro/administrativo/1375_2018.pdf" TargetMode="External"/><Relationship Id="rId312" Type="http://schemas.openxmlformats.org/officeDocument/2006/relationships/hyperlink" Target="http://sds.chihuahua.gob.mx/transparencia/registro/administrativo/1188_2018.pdf" TargetMode="External"/><Relationship Id="rId333" Type="http://schemas.openxmlformats.org/officeDocument/2006/relationships/hyperlink" Target="http://sds.chihuahua.gob.mx/transparencia/registro/administrativo/926_2018.pdf" TargetMode="External"/><Relationship Id="rId354" Type="http://schemas.openxmlformats.org/officeDocument/2006/relationships/hyperlink" Target="http://sds.chihuahua.gob.mx/transparencia/registro/administrativo/1049_2018.pdf" TargetMode="External"/><Relationship Id="rId51" Type="http://schemas.openxmlformats.org/officeDocument/2006/relationships/hyperlink" Target="http://sds.chihuahua.gob.mx/transparencia/registro/administrativo/993_2018.pdf" TargetMode="External"/><Relationship Id="rId72" Type="http://schemas.openxmlformats.org/officeDocument/2006/relationships/hyperlink" Target="http://sds.chihuahua.gob.mx/transparencia/registro/administrativo/1045_2018.pdf" TargetMode="External"/><Relationship Id="rId93" Type="http://schemas.openxmlformats.org/officeDocument/2006/relationships/hyperlink" Target="http://sds.chihuahua.gob.mx/transparencia/registro/administrativo/1114_2018.pdf" TargetMode="External"/><Relationship Id="rId189" Type="http://schemas.openxmlformats.org/officeDocument/2006/relationships/hyperlink" Target="http://sds.chihuahua.gob.mx/transparencia/registro/administrativo/933_2018.pdf" TargetMode="External"/><Relationship Id="rId375" Type="http://schemas.openxmlformats.org/officeDocument/2006/relationships/hyperlink" Target="http://sds.chihuahua.gob.mx/transparencia/registro/administrativo/1140_2018.pdf" TargetMode="External"/><Relationship Id="rId396" Type="http://schemas.openxmlformats.org/officeDocument/2006/relationships/hyperlink" Target="http://sds.chihuahua.gob.mx/transparencia/registro/administrativo/1259_2018.pdf" TargetMode="External"/><Relationship Id="rId3" Type="http://schemas.openxmlformats.org/officeDocument/2006/relationships/hyperlink" Target="http://sds.chihuahua.gob.mx/transparencia/registro/administrativo/862_2018.pdf" TargetMode="External"/><Relationship Id="rId214" Type="http://schemas.openxmlformats.org/officeDocument/2006/relationships/hyperlink" Target="http://sds.chihuahua.gob.mx/transparencia/registro/administrativo/1034_2018.pdf" TargetMode="External"/><Relationship Id="rId235" Type="http://schemas.openxmlformats.org/officeDocument/2006/relationships/hyperlink" Target="http://sds.chihuahua.gob.mx/transparencia/registro/administrativo/1138_2018.pdf" TargetMode="External"/><Relationship Id="rId256" Type="http://schemas.openxmlformats.org/officeDocument/2006/relationships/hyperlink" Target="http://sds.chihuahua.gob.mx/transparencia/registro/administrativo/1209_2018.pdf" TargetMode="External"/><Relationship Id="rId277" Type="http://schemas.openxmlformats.org/officeDocument/2006/relationships/hyperlink" Target="http://sds.chihuahua.gob.mx/transparencia/registro/administrativo/1405_2018.pdf" TargetMode="External"/><Relationship Id="rId298" Type="http://schemas.openxmlformats.org/officeDocument/2006/relationships/hyperlink" Target="http://sds.chihuahua.gob.mx/transparencia/registro/administrativo/1028_2018.pdf" TargetMode="External"/><Relationship Id="rId400" Type="http://schemas.openxmlformats.org/officeDocument/2006/relationships/hyperlink" Target="http://sds.chihuahua.gob.mx/transparencia/registro/administrativo/1264_2018.pdf" TargetMode="External"/><Relationship Id="rId421" Type="http://schemas.openxmlformats.org/officeDocument/2006/relationships/hyperlink" Target="http://sds.chihuahua.gob.mx/transparencia/registro/administrativo/1316_2018.pdf" TargetMode="External"/><Relationship Id="rId116" Type="http://schemas.openxmlformats.org/officeDocument/2006/relationships/hyperlink" Target="http://sds.chihuahua.gob.mx/transparencia/registro/administrativo/1173_2018.pdf" TargetMode="External"/><Relationship Id="rId137" Type="http://schemas.openxmlformats.org/officeDocument/2006/relationships/hyperlink" Target="http://sds.chihuahua.gob.mx/transparencia/registro/administrativo/1286_2018.pdf" TargetMode="External"/><Relationship Id="rId158" Type="http://schemas.openxmlformats.org/officeDocument/2006/relationships/hyperlink" Target="http://sds.chihuahua.gob.mx/transparencia/registro/administrativo/1330_2018.pdf" TargetMode="External"/><Relationship Id="rId302" Type="http://schemas.openxmlformats.org/officeDocument/2006/relationships/hyperlink" Target="http://sds.chihuahua.gob.mx/transparencia/registro/administrativo/1058_2018.pdf" TargetMode="External"/><Relationship Id="rId323" Type="http://schemas.openxmlformats.org/officeDocument/2006/relationships/hyperlink" Target="http://sds.chihuahua.gob.mx/transparencia/registro/administrativo/884_2018.pdf" TargetMode="External"/><Relationship Id="rId344" Type="http://schemas.openxmlformats.org/officeDocument/2006/relationships/hyperlink" Target="http://sds.chihuahua.gob.mx/transparencia/registro/administrativo/1013_2018.pdf" TargetMode="External"/><Relationship Id="rId20" Type="http://schemas.openxmlformats.org/officeDocument/2006/relationships/hyperlink" Target="http://sds.chihuahua.gob.mx/transparencia/registro/administrativo/919_2018.pdf" TargetMode="External"/><Relationship Id="rId41" Type="http://schemas.openxmlformats.org/officeDocument/2006/relationships/hyperlink" Target="http://sds.chihuahua.gob.mx/transparencia/registro/administrativo/980_2018.pdf" TargetMode="External"/><Relationship Id="rId62" Type="http://schemas.openxmlformats.org/officeDocument/2006/relationships/hyperlink" Target="http://sds.chihuahua.gob.mx/transparencia/registro/administrativo/1018_2018.pdf" TargetMode="External"/><Relationship Id="rId83" Type="http://schemas.openxmlformats.org/officeDocument/2006/relationships/hyperlink" Target="http://sds.chihuahua.gob.mx/transparencia/registro/administrativo/1083_2018.pdf" TargetMode="External"/><Relationship Id="rId179" Type="http://schemas.openxmlformats.org/officeDocument/2006/relationships/hyperlink" Target="http://sds.chihuahua.gob.mx/transparencia/registro/administrativo/895_2018.pdf" TargetMode="External"/><Relationship Id="rId365" Type="http://schemas.openxmlformats.org/officeDocument/2006/relationships/hyperlink" Target="http://sds.chihuahua.gob.mx/transparencia/registro/administrativo/1097_2018.pdf" TargetMode="External"/><Relationship Id="rId386" Type="http://schemas.openxmlformats.org/officeDocument/2006/relationships/hyperlink" Target="http://sds.chihuahua.gob.mx/transparencia/registro/administrativo/1193_2018.pdf" TargetMode="External"/><Relationship Id="rId190" Type="http://schemas.openxmlformats.org/officeDocument/2006/relationships/hyperlink" Target="http://sds.chihuahua.gob.mx/transparencia/registro/administrativo/934_2018.pdf" TargetMode="External"/><Relationship Id="rId204" Type="http://schemas.openxmlformats.org/officeDocument/2006/relationships/hyperlink" Target="http://sds.chihuahua.gob.mx/transparencia/registro/administrativo/977_2018.pdf" TargetMode="External"/><Relationship Id="rId225" Type="http://schemas.openxmlformats.org/officeDocument/2006/relationships/hyperlink" Target="http://sds.chihuahua.gob.mx/transparencia/registro/administrativo/1072_2018.pdf" TargetMode="External"/><Relationship Id="rId246" Type="http://schemas.openxmlformats.org/officeDocument/2006/relationships/hyperlink" Target="http://sds.chihuahua.gob.mx/transparencia/registro/administrativo/1181_2018.pdf" TargetMode="External"/><Relationship Id="rId267" Type="http://schemas.openxmlformats.org/officeDocument/2006/relationships/hyperlink" Target="http://sds.chihuahua.gob.mx/transparencia/registro/administrativo/1326_2018.pdf" TargetMode="External"/><Relationship Id="rId288" Type="http://schemas.openxmlformats.org/officeDocument/2006/relationships/hyperlink" Target="http://sds.chihuahua.gob.mx/transparencia/registro/administrativo/964_2018.pdf" TargetMode="External"/><Relationship Id="rId411" Type="http://schemas.openxmlformats.org/officeDocument/2006/relationships/hyperlink" Target="http://sds.chihuahua.gob.mx/transparencia/registro/administrativo/1298_2018.pdf" TargetMode="External"/><Relationship Id="rId106" Type="http://schemas.openxmlformats.org/officeDocument/2006/relationships/hyperlink" Target="http://sds.chihuahua.gob.mx/transparencia/registro/administrativo/1162_2018.pdf" TargetMode="External"/><Relationship Id="rId127" Type="http://schemas.openxmlformats.org/officeDocument/2006/relationships/hyperlink" Target="http://sds.chihuahua.gob.mx/transparencia/registro/administrativo/1269_2018.pdf" TargetMode="External"/><Relationship Id="rId313" Type="http://schemas.openxmlformats.org/officeDocument/2006/relationships/hyperlink" Target="http://sds.chihuahua.gob.mx/transparencia/registro/administrativo/1189_2018.pdf" TargetMode="External"/><Relationship Id="rId10" Type="http://schemas.openxmlformats.org/officeDocument/2006/relationships/hyperlink" Target="http://sds.chihuahua.gob.mx/transparencia/registro/administrativo/878_2018.pdf" TargetMode="External"/><Relationship Id="rId31" Type="http://schemas.openxmlformats.org/officeDocument/2006/relationships/hyperlink" Target="http://sds.chihuahua.gob.mx/transparencia/registro/administrativo/944_2018.pdf" TargetMode="External"/><Relationship Id="rId52" Type="http://schemas.openxmlformats.org/officeDocument/2006/relationships/hyperlink" Target="http://sds.chihuahua.gob.mx/transparencia/registro/administrativo/994_2018.pdf" TargetMode="External"/><Relationship Id="rId73" Type="http://schemas.openxmlformats.org/officeDocument/2006/relationships/hyperlink" Target="http://sds.chihuahua.gob.mx/transparencia/registro/administrativo/1046_2018.pdf" TargetMode="External"/><Relationship Id="rId94" Type="http://schemas.openxmlformats.org/officeDocument/2006/relationships/hyperlink" Target="http://sds.chihuahua.gob.mx/transparencia/registro/administrativo/1115_2018.pdf" TargetMode="External"/><Relationship Id="rId148" Type="http://schemas.openxmlformats.org/officeDocument/2006/relationships/hyperlink" Target="http://sds.chihuahua.gob.mx/transparencia/registro/administrativo/1300_2018.pdf" TargetMode="External"/><Relationship Id="rId169" Type="http://schemas.openxmlformats.org/officeDocument/2006/relationships/hyperlink" Target="http://sds.chihuahua.gob.mx/transparencia/registro/administrativo/1377_2018.pdf" TargetMode="External"/><Relationship Id="rId334" Type="http://schemas.openxmlformats.org/officeDocument/2006/relationships/hyperlink" Target="http://sds.chihuahua.gob.mx/transparencia/registro/administrativo/927_2018.pdf" TargetMode="External"/><Relationship Id="rId355" Type="http://schemas.openxmlformats.org/officeDocument/2006/relationships/hyperlink" Target="http://sds.chihuahua.gob.mx/transparencia/registro/administrativo/1050_2018.pdf" TargetMode="External"/><Relationship Id="rId376" Type="http://schemas.openxmlformats.org/officeDocument/2006/relationships/hyperlink" Target="http://sds.chihuahua.gob.mx/transparencia/registro/administrativo/1141_2018.pdf" TargetMode="External"/><Relationship Id="rId397" Type="http://schemas.openxmlformats.org/officeDocument/2006/relationships/hyperlink" Target="http://sds.chihuahua.gob.mx/transparencia/registro/administrativo/1261_2018.pdf" TargetMode="External"/><Relationship Id="rId4" Type="http://schemas.openxmlformats.org/officeDocument/2006/relationships/hyperlink" Target="http://sds.chihuahua.gob.mx/transparencia/registro/administrativo/867_2018.pdf" TargetMode="External"/><Relationship Id="rId180" Type="http://schemas.openxmlformats.org/officeDocument/2006/relationships/hyperlink" Target="http://sds.chihuahua.gob.mx/transparencia/registro/administrativo/896_2018.pdf" TargetMode="External"/><Relationship Id="rId215" Type="http://schemas.openxmlformats.org/officeDocument/2006/relationships/hyperlink" Target="http://sds.chihuahua.gob.mx/transparencia/registro/administrativo/1042_2018.pdf" TargetMode="External"/><Relationship Id="rId236" Type="http://schemas.openxmlformats.org/officeDocument/2006/relationships/hyperlink" Target="http://sds.chihuahua.gob.mx/transparencia/registro/administrativo/1139_2018.pdf" TargetMode="External"/><Relationship Id="rId257" Type="http://schemas.openxmlformats.org/officeDocument/2006/relationships/hyperlink" Target="http://sds.chihuahua.gob.mx/transparencia/registro/administrativo/1246_2018.pdf" TargetMode="External"/><Relationship Id="rId278" Type="http://schemas.openxmlformats.org/officeDocument/2006/relationships/hyperlink" Target="http://sds.chihuahua.gob.mx/transparencia/registro/administrativo/1425_2018.pdf" TargetMode="External"/><Relationship Id="rId401" Type="http://schemas.openxmlformats.org/officeDocument/2006/relationships/hyperlink" Target="http://sds.chihuahua.gob.mx/transparencia/registro/administrativo/1265_2018.pdf" TargetMode="External"/><Relationship Id="rId422" Type="http://schemas.openxmlformats.org/officeDocument/2006/relationships/hyperlink" Target="http://sds.chihuahua.gob.mx/transparencia/registro/administrativo/1309_2018.pdf" TargetMode="External"/><Relationship Id="rId303" Type="http://schemas.openxmlformats.org/officeDocument/2006/relationships/hyperlink" Target="http://sds.chihuahua.gob.mx/transparencia/registro/administrativo/1063_2018.pdf" TargetMode="External"/><Relationship Id="rId42" Type="http://schemas.openxmlformats.org/officeDocument/2006/relationships/hyperlink" Target="http://sds.chihuahua.gob.mx/transparencia/registro/administrativo/981_2018.pdf" TargetMode="External"/><Relationship Id="rId84" Type="http://schemas.openxmlformats.org/officeDocument/2006/relationships/hyperlink" Target="http://sds.chihuahua.gob.mx/transparencia/registro/administrativo/1085_2018.pdf" TargetMode="External"/><Relationship Id="rId138" Type="http://schemas.openxmlformats.org/officeDocument/2006/relationships/hyperlink" Target="http://sds.chihuahua.gob.mx/transparencia/registro/administrativo/1287_2018.pdf" TargetMode="External"/><Relationship Id="rId345" Type="http://schemas.openxmlformats.org/officeDocument/2006/relationships/hyperlink" Target="http://sds.chihuahua.gob.mx/transparencia/registro/administrativo/1014_2018.pdf" TargetMode="External"/><Relationship Id="rId387" Type="http://schemas.openxmlformats.org/officeDocument/2006/relationships/hyperlink" Target="http://sds.chihuahua.gob.mx/transparencia/registro/administrativo/1233_2018.pdf" TargetMode="External"/><Relationship Id="rId191" Type="http://schemas.openxmlformats.org/officeDocument/2006/relationships/hyperlink" Target="http://sds.chihuahua.gob.mx/transparencia/registro/administrativo/936_2018.pdf" TargetMode="External"/><Relationship Id="rId205" Type="http://schemas.openxmlformats.org/officeDocument/2006/relationships/hyperlink" Target="http://sds.chihuahua.gob.mx/transparencia/registro/administrativo/978_2018.pdf" TargetMode="External"/><Relationship Id="rId247" Type="http://schemas.openxmlformats.org/officeDocument/2006/relationships/hyperlink" Target="http://sds.chihuahua.gob.mx/transparencia/registro/administrativo/1182_2018.pdf" TargetMode="External"/><Relationship Id="rId412" Type="http://schemas.openxmlformats.org/officeDocument/2006/relationships/hyperlink" Target="http://sds.chihuahua.gob.mx/transparencia/registro/administrativo/1310_2018.pdf" TargetMode="External"/><Relationship Id="rId107" Type="http://schemas.openxmlformats.org/officeDocument/2006/relationships/hyperlink" Target="http://sds.chihuahua.gob.mx/transparencia/registro/administrativo/1150_2018.pdf" TargetMode="External"/><Relationship Id="rId289" Type="http://schemas.openxmlformats.org/officeDocument/2006/relationships/hyperlink" Target="http://sds.chihuahua.gob.mx/transparencia/registro/administrativo/984_2018.pdf" TargetMode="External"/><Relationship Id="rId11" Type="http://schemas.openxmlformats.org/officeDocument/2006/relationships/hyperlink" Target="http://sds.chihuahua.gob.mx/transparencia/registro/administrativo/880_2018.pdf" TargetMode="External"/><Relationship Id="rId53" Type="http://schemas.openxmlformats.org/officeDocument/2006/relationships/hyperlink" Target="http://sds.chihuahua.gob.mx/transparencia/registro/administrativo/1002-2018.pdf" TargetMode="External"/><Relationship Id="rId149" Type="http://schemas.openxmlformats.org/officeDocument/2006/relationships/hyperlink" Target="http://sds.chihuahua.gob.mx/transparencia/registro/administrativo/1303_2018.pdf" TargetMode="External"/><Relationship Id="rId314" Type="http://schemas.openxmlformats.org/officeDocument/2006/relationships/hyperlink" Target="http://sds.chihuahua.gob.mx/transparencia/registro/administrativo/1190_2018.pdf" TargetMode="External"/><Relationship Id="rId356" Type="http://schemas.openxmlformats.org/officeDocument/2006/relationships/hyperlink" Target="http://sds.chihuahua.gob.mx/transparencia/registro/administrativo/1080_2018.pdf" TargetMode="External"/><Relationship Id="rId398" Type="http://schemas.openxmlformats.org/officeDocument/2006/relationships/hyperlink" Target="http://sds.chihuahua.gob.mx/transparencia/registro/administrativo/1262_2018.pdf" TargetMode="External"/><Relationship Id="rId95" Type="http://schemas.openxmlformats.org/officeDocument/2006/relationships/hyperlink" Target="http://sds.chihuahua.gob.mx/transparencia/registro/administrativo/1116_2018.pdf" TargetMode="External"/><Relationship Id="rId160" Type="http://schemas.openxmlformats.org/officeDocument/2006/relationships/hyperlink" Target="http://sds.chihuahua.gob.mx/transparencia/registro/administrativo/1335_2018.pdf" TargetMode="External"/><Relationship Id="rId216" Type="http://schemas.openxmlformats.org/officeDocument/2006/relationships/hyperlink" Target="http://sds.chihuahua.gob.mx/transparencia/registro/administrativo/1043_2018.pdf" TargetMode="External"/><Relationship Id="rId423" Type="http://schemas.openxmlformats.org/officeDocument/2006/relationships/hyperlink" Target="http://sds.chihuahua.gob.mx/transparencia/registro/administrativo/1346_2018.pdf" TargetMode="External"/><Relationship Id="rId258" Type="http://schemas.openxmlformats.org/officeDocument/2006/relationships/hyperlink" Target="http://sds.chihuahua.gob.mx/transparencia/registro/administrativo/1210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55"/>
  <sheetViews>
    <sheetView tabSelected="1" topLeftCell="A434" workbookViewId="0">
      <selection activeCell="AG449" sqref="AG44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23.441406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2018</v>
      </c>
      <c r="B8" s="5">
        <v>43282</v>
      </c>
      <c r="C8" s="5">
        <v>43373</v>
      </c>
      <c r="D8" t="s">
        <v>94</v>
      </c>
      <c r="E8">
        <v>804</v>
      </c>
      <c r="F8" t="s">
        <v>119</v>
      </c>
      <c r="G8" t="s">
        <v>119</v>
      </c>
      <c r="H8" t="s">
        <v>120</v>
      </c>
      <c r="I8" t="s">
        <v>121</v>
      </c>
      <c r="J8" t="s">
        <v>122</v>
      </c>
      <c r="K8" t="s">
        <v>123</v>
      </c>
      <c r="L8" s="3" t="s">
        <v>101</v>
      </c>
      <c r="M8" t="s">
        <v>124</v>
      </c>
      <c r="N8" s="3" t="s">
        <v>103</v>
      </c>
      <c r="O8">
        <v>0</v>
      </c>
      <c r="P8">
        <v>0</v>
      </c>
      <c r="Q8" t="s">
        <v>115</v>
      </c>
      <c r="R8" t="s">
        <v>116</v>
      </c>
      <c r="S8" t="s">
        <v>116</v>
      </c>
      <c r="T8" t="s">
        <v>115</v>
      </c>
      <c r="U8" t="s">
        <v>116</v>
      </c>
      <c r="V8" t="s">
        <v>117</v>
      </c>
      <c r="W8" t="s">
        <v>125</v>
      </c>
      <c r="X8" s="5">
        <v>43283</v>
      </c>
      <c r="Y8" s="5">
        <v>43283</v>
      </c>
      <c r="Z8">
        <v>24382</v>
      </c>
      <c r="AA8">
        <v>663.36</v>
      </c>
      <c r="AB8">
        <v>9</v>
      </c>
      <c r="AC8" s="5">
        <v>43284</v>
      </c>
      <c r="AD8" s="6" t="s">
        <v>668</v>
      </c>
      <c r="AE8">
        <v>24382</v>
      </c>
      <c r="AF8" s="8" t="s">
        <v>862</v>
      </c>
      <c r="AG8" t="s">
        <v>114</v>
      </c>
      <c r="AH8" s="5">
        <v>43538</v>
      </c>
      <c r="AI8" s="5">
        <v>43373</v>
      </c>
      <c r="AJ8" t="s">
        <v>1689</v>
      </c>
    </row>
    <row r="9" spans="1:36" x14ac:dyDescent="0.3">
      <c r="A9">
        <v>2018</v>
      </c>
      <c r="B9" s="5">
        <v>43282</v>
      </c>
      <c r="C9" s="5">
        <v>43373</v>
      </c>
      <c r="D9" t="s">
        <v>100</v>
      </c>
      <c r="E9">
        <v>9999</v>
      </c>
      <c r="F9" t="s">
        <v>100</v>
      </c>
      <c r="G9" t="s">
        <v>100</v>
      </c>
      <c r="H9" t="s">
        <v>114</v>
      </c>
      <c r="I9" t="s">
        <v>126</v>
      </c>
      <c r="J9" t="s">
        <v>127</v>
      </c>
      <c r="K9" t="s">
        <v>128</v>
      </c>
      <c r="L9" s="3" t="s">
        <v>101</v>
      </c>
      <c r="M9" t="s">
        <v>129</v>
      </c>
      <c r="N9" s="3" t="s">
        <v>103</v>
      </c>
      <c r="O9">
        <v>0</v>
      </c>
      <c r="P9">
        <v>0</v>
      </c>
      <c r="Q9" t="s">
        <v>115</v>
      </c>
      <c r="R9" t="s">
        <v>116</v>
      </c>
      <c r="S9" t="s">
        <v>116</v>
      </c>
      <c r="T9" t="s">
        <v>115</v>
      </c>
      <c r="U9" t="s">
        <v>116</v>
      </c>
      <c r="V9" t="s">
        <v>130</v>
      </c>
      <c r="W9" t="s">
        <v>131</v>
      </c>
      <c r="X9" s="5">
        <v>43283</v>
      </c>
      <c r="Y9" s="5">
        <v>43284</v>
      </c>
      <c r="Z9">
        <v>24449</v>
      </c>
      <c r="AA9">
        <v>2536.0100000000002</v>
      </c>
      <c r="AB9">
        <v>809</v>
      </c>
      <c r="AC9" s="5">
        <v>43285</v>
      </c>
      <c r="AD9" s="6" t="s">
        <v>669</v>
      </c>
      <c r="AE9">
        <v>24449</v>
      </c>
      <c r="AF9" s="8" t="s">
        <v>862</v>
      </c>
      <c r="AG9" t="s">
        <v>114</v>
      </c>
      <c r="AH9" s="5">
        <v>43538</v>
      </c>
      <c r="AI9" s="5">
        <v>43373</v>
      </c>
      <c r="AJ9" t="s">
        <v>1690</v>
      </c>
    </row>
    <row r="10" spans="1:36" x14ac:dyDescent="0.3">
      <c r="A10">
        <v>2018</v>
      </c>
      <c r="B10" s="5">
        <v>43282</v>
      </c>
      <c r="C10" s="5">
        <v>43373</v>
      </c>
      <c r="D10" s="3" t="s">
        <v>100</v>
      </c>
      <c r="E10">
        <v>9999</v>
      </c>
      <c r="F10" t="s">
        <v>100</v>
      </c>
      <c r="G10" t="s">
        <v>100</v>
      </c>
      <c r="H10" t="s">
        <v>114</v>
      </c>
      <c r="I10" t="s">
        <v>132</v>
      </c>
      <c r="J10" t="s">
        <v>133</v>
      </c>
      <c r="K10" t="s">
        <v>134</v>
      </c>
      <c r="L10" s="3" t="s">
        <v>101</v>
      </c>
      <c r="M10" t="s">
        <v>135</v>
      </c>
      <c r="N10" s="3" t="s">
        <v>103</v>
      </c>
      <c r="O10">
        <v>0</v>
      </c>
      <c r="P10">
        <v>0</v>
      </c>
      <c r="Q10" t="s">
        <v>115</v>
      </c>
      <c r="R10" t="s">
        <v>116</v>
      </c>
      <c r="S10" t="s">
        <v>116</v>
      </c>
      <c r="T10" t="s">
        <v>115</v>
      </c>
      <c r="U10" t="s">
        <v>116</v>
      </c>
      <c r="V10" t="s">
        <v>130</v>
      </c>
      <c r="W10" t="s">
        <v>136</v>
      </c>
      <c r="X10" s="5">
        <v>43283</v>
      </c>
      <c r="Y10" s="5">
        <v>43284</v>
      </c>
      <c r="Z10">
        <v>24452</v>
      </c>
      <c r="AA10">
        <v>1317</v>
      </c>
      <c r="AB10">
        <v>183</v>
      </c>
      <c r="AC10" s="5">
        <v>43285</v>
      </c>
      <c r="AD10" s="6" t="s">
        <v>670</v>
      </c>
      <c r="AE10">
        <v>24452</v>
      </c>
      <c r="AF10" s="8" t="s">
        <v>862</v>
      </c>
      <c r="AG10" t="s">
        <v>114</v>
      </c>
      <c r="AH10" s="5">
        <v>43538</v>
      </c>
      <c r="AI10" s="5">
        <v>43373</v>
      </c>
      <c r="AJ10" t="s">
        <v>1690</v>
      </c>
    </row>
    <row r="11" spans="1:36" x14ac:dyDescent="0.3">
      <c r="A11">
        <v>2018</v>
      </c>
      <c r="B11" s="5">
        <v>43282</v>
      </c>
      <c r="C11" s="5">
        <v>43373</v>
      </c>
      <c r="D11" t="s">
        <v>94</v>
      </c>
      <c r="E11">
        <v>12</v>
      </c>
      <c r="F11" t="s">
        <v>138</v>
      </c>
      <c r="G11" t="s">
        <v>138</v>
      </c>
      <c r="H11" t="s">
        <v>139</v>
      </c>
      <c r="I11" t="s">
        <v>140</v>
      </c>
      <c r="J11" t="s">
        <v>141</v>
      </c>
      <c r="K11" t="s">
        <v>142</v>
      </c>
      <c r="L11" s="3" t="s">
        <v>101</v>
      </c>
      <c r="M11" t="s">
        <v>143</v>
      </c>
      <c r="N11" s="3" t="s">
        <v>103</v>
      </c>
      <c r="O11">
        <v>0</v>
      </c>
      <c r="P11">
        <v>0</v>
      </c>
      <c r="Q11" t="s">
        <v>115</v>
      </c>
      <c r="R11" t="s">
        <v>116</v>
      </c>
      <c r="S11" t="s">
        <v>116</v>
      </c>
      <c r="T11" t="s">
        <v>115</v>
      </c>
      <c r="U11" t="s">
        <v>116</v>
      </c>
      <c r="V11" t="s">
        <v>144</v>
      </c>
      <c r="W11" t="s">
        <v>145</v>
      </c>
      <c r="X11" s="5">
        <v>43284</v>
      </c>
      <c r="Y11" s="5">
        <v>43284</v>
      </c>
      <c r="Z11">
        <v>24532</v>
      </c>
      <c r="AA11">
        <v>865.48</v>
      </c>
      <c r="AB11">
        <v>24</v>
      </c>
      <c r="AC11" s="5">
        <v>43285</v>
      </c>
      <c r="AD11" s="6" t="s">
        <v>671</v>
      </c>
      <c r="AE11">
        <v>24532</v>
      </c>
      <c r="AF11" s="8" t="s">
        <v>862</v>
      </c>
      <c r="AG11" t="s">
        <v>114</v>
      </c>
      <c r="AH11" s="5">
        <v>43538</v>
      </c>
      <c r="AI11" s="5">
        <v>43373</v>
      </c>
      <c r="AJ11" t="s">
        <v>1689</v>
      </c>
    </row>
    <row r="12" spans="1:36" x14ac:dyDescent="0.3">
      <c r="A12">
        <v>2018</v>
      </c>
      <c r="B12" s="5">
        <v>43282</v>
      </c>
      <c r="C12" s="5">
        <v>43373</v>
      </c>
      <c r="D12" t="s">
        <v>94</v>
      </c>
      <c r="E12">
        <v>804</v>
      </c>
      <c r="F12" t="s">
        <v>119</v>
      </c>
      <c r="G12" t="s">
        <v>119</v>
      </c>
      <c r="H12" t="s">
        <v>139</v>
      </c>
      <c r="I12" t="s">
        <v>146</v>
      </c>
      <c r="J12" t="s">
        <v>147</v>
      </c>
      <c r="K12" t="s">
        <v>148</v>
      </c>
      <c r="L12" s="3" t="s">
        <v>101</v>
      </c>
      <c r="M12" t="s">
        <v>149</v>
      </c>
      <c r="N12" s="3" t="s">
        <v>103</v>
      </c>
      <c r="O12">
        <v>0</v>
      </c>
      <c r="P12">
        <v>0</v>
      </c>
      <c r="Q12" t="s">
        <v>115</v>
      </c>
      <c r="R12" t="s">
        <v>116</v>
      </c>
      <c r="S12" t="s">
        <v>116</v>
      </c>
      <c r="T12" t="s">
        <v>115</v>
      </c>
      <c r="U12" t="s">
        <v>116</v>
      </c>
      <c r="V12" t="s">
        <v>144</v>
      </c>
      <c r="W12" t="s">
        <v>150</v>
      </c>
      <c r="X12" s="5">
        <v>43284</v>
      </c>
      <c r="Y12" s="5">
        <v>43284</v>
      </c>
      <c r="Z12">
        <v>24551</v>
      </c>
      <c r="AA12">
        <v>175</v>
      </c>
      <c r="AB12">
        <v>0</v>
      </c>
      <c r="AC12" s="5">
        <v>43285</v>
      </c>
      <c r="AD12" s="6" t="s">
        <v>672</v>
      </c>
      <c r="AE12">
        <v>24551</v>
      </c>
      <c r="AF12" s="8" t="s">
        <v>862</v>
      </c>
      <c r="AG12" t="s">
        <v>114</v>
      </c>
      <c r="AH12" s="5">
        <v>43538</v>
      </c>
      <c r="AI12" s="5">
        <v>43373</v>
      </c>
      <c r="AJ12" s="9" t="s">
        <v>1689</v>
      </c>
    </row>
    <row r="13" spans="1:36" x14ac:dyDescent="0.3">
      <c r="A13">
        <v>2018</v>
      </c>
      <c r="B13" s="5">
        <v>43282</v>
      </c>
      <c r="C13" s="5">
        <v>43373</v>
      </c>
      <c r="D13" t="s">
        <v>94</v>
      </c>
      <c r="E13">
        <v>12</v>
      </c>
      <c r="F13" t="s">
        <v>138</v>
      </c>
      <c r="G13" t="s">
        <v>138</v>
      </c>
      <c r="H13" t="s">
        <v>139</v>
      </c>
      <c r="I13" t="s">
        <v>140</v>
      </c>
      <c r="J13" t="s">
        <v>141</v>
      </c>
      <c r="K13" t="s">
        <v>142</v>
      </c>
      <c r="L13" s="3" t="s">
        <v>101</v>
      </c>
      <c r="M13" t="s">
        <v>149</v>
      </c>
      <c r="N13" s="3" t="s">
        <v>103</v>
      </c>
      <c r="O13">
        <v>0</v>
      </c>
      <c r="P13">
        <v>0</v>
      </c>
      <c r="Q13" t="s">
        <v>115</v>
      </c>
      <c r="R13" t="s">
        <v>116</v>
      </c>
      <c r="S13" t="s">
        <v>116</v>
      </c>
      <c r="T13" t="s">
        <v>115</v>
      </c>
      <c r="U13" t="s">
        <v>116</v>
      </c>
      <c r="V13" t="s">
        <v>151</v>
      </c>
      <c r="W13" t="s">
        <v>152</v>
      </c>
      <c r="X13" s="5">
        <v>43286</v>
      </c>
      <c r="Y13" s="5">
        <v>43286</v>
      </c>
      <c r="Z13">
        <v>24716</v>
      </c>
      <c r="AA13">
        <v>1838.65</v>
      </c>
      <c r="AB13">
        <v>0</v>
      </c>
      <c r="AC13" s="5">
        <v>43287</v>
      </c>
      <c r="AD13" s="6" t="s">
        <v>673</v>
      </c>
      <c r="AE13">
        <v>24716</v>
      </c>
      <c r="AF13" s="8" t="s">
        <v>862</v>
      </c>
      <c r="AG13" t="s">
        <v>114</v>
      </c>
      <c r="AH13" s="5">
        <v>43538</v>
      </c>
      <c r="AI13" s="5">
        <v>43373</v>
      </c>
      <c r="AJ13" s="9" t="s">
        <v>1689</v>
      </c>
    </row>
    <row r="14" spans="1:36" x14ac:dyDescent="0.3">
      <c r="A14">
        <v>2018</v>
      </c>
      <c r="B14" s="5">
        <v>43282</v>
      </c>
      <c r="C14" s="5">
        <v>43373</v>
      </c>
      <c r="D14" s="3" t="s">
        <v>94</v>
      </c>
      <c r="E14">
        <v>804</v>
      </c>
      <c r="F14" t="s">
        <v>119</v>
      </c>
      <c r="G14" t="s">
        <v>119</v>
      </c>
      <c r="H14" t="s">
        <v>139</v>
      </c>
      <c r="I14" t="s">
        <v>146</v>
      </c>
      <c r="J14" t="s">
        <v>147</v>
      </c>
      <c r="K14" t="s">
        <v>148</v>
      </c>
      <c r="L14" s="3" t="s">
        <v>101</v>
      </c>
      <c r="M14" t="s">
        <v>153</v>
      </c>
      <c r="N14" s="3" t="s">
        <v>103</v>
      </c>
      <c r="O14">
        <v>0</v>
      </c>
      <c r="P14">
        <v>0</v>
      </c>
      <c r="Q14" t="s">
        <v>115</v>
      </c>
      <c r="R14" t="s">
        <v>116</v>
      </c>
      <c r="S14" t="s">
        <v>116</v>
      </c>
      <c r="T14" t="s">
        <v>115</v>
      </c>
      <c r="U14" t="s">
        <v>116</v>
      </c>
      <c r="V14" t="s">
        <v>151</v>
      </c>
      <c r="W14" t="s">
        <v>154</v>
      </c>
      <c r="X14" s="5">
        <v>43286</v>
      </c>
      <c r="Y14" s="5">
        <v>43286</v>
      </c>
      <c r="Z14">
        <v>24717</v>
      </c>
      <c r="AA14">
        <v>175</v>
      </c>
      <c r="AB14">
        <v>0</v>
      </c>
      <c r="AC14" s="5">
        <v>43287</v>
      </c>
      <c r="AD14" s="6" t="s">
        <v>674</v>
      </c>
      <c r="AE14">
        <v>24717</v>
      </c>
      <c r="AF14" s="8" t="s">
        <v>862</v>
      </c>
      <c r="AG14" t="s">
        <v>114</v>
      </c>
      <c r="AH14" s="5">
        <v>43538</v>
      </c>
      <c r="AI14" s="5">
        <v>43373</v>
      </c>
      <c r="AJ14" s="9" t="s">
        <v>1689</v>
      </c>
    </row>
    <row r="15" spans="1:36" x14ac:dyDescent="0.3">
      <c r="A15">
        <v>2018</v>
      </c>
      <c r="B15" s="5">
        <v>43282</v>
      </c>
      <c r="C15" s="5">
        <v>43373</v>
      </c>
      <c r="D15" s="3" t="s">
        <v>94</v>
      </c>
      <c r="E15">
        <v>12</v>
      </c>
      <c r="F15" t="s">
        <v>138</v>
      </c>
      <c r="G15" t="s">
        <v>138</v>
      </c>
      <c r="H15" t="s">
        <v>139</v>
      </c>
      <c r="I15" t="s">
        <v>140</v>
      </c>
      <c r="J15" t="s">
        <v>141</v>
      </c>
      <c r="K15" t="s">
        <v>142</v>
      </c>
      <c r="L15" s="3" t="s">
        <v>101</v>
      </c>
      <c r="M15" t="s">
        <v>155</v>
      </c>
      <c r="N15" s="3" t="s">
        <v>103</v>
      </c>
      <c r="O15">
        <v>0</v>
      </c>
      <c r="P15">
        <v>0</v>
      </c>
      <c r="Q15" t="s">
        <v>115</v>
      </c>
      <c r="R15" t="s">
        <v>116</v>
      </c>
      <c r="S15" t="s">
        <v>116</v>
      </c>
      <c r="T15" t="s">
        <v>115</v>
      </c>
      <c r="U15" t="s">
        <v>116</v>
      </c>
      <c r="V15" t="s">
        <v>156</v>
      </c>
      <c r="W15" t="s">
        <v>157</v>
      </c>
      <c r="X15" s="5">
        <v>43287</v>
      </c>
      <c r="Y15" s="5">
        <v>43287</v>
      </c>
      <c r="Z15">
        <v>24719</v>
      </c>
      <c r="AA15">
        <v>1223</v>
      </c>
      <c r="AB15">
        <v>0</v>
      </c>
      <c r="AC15" s="5">
        <v>43288</v>
      </c>
      <c r="AD15" s="6" t="s">
        <v>675</v>
      </c>
      <c r="AE15">
        <v>24719</v>
      </c>
      <c r="AF15" s="8" t="s">
        <v>862</v>
      </c>
      <c r="AG15" t="s">
        <v>114</v>
      </c>
      <c r="AH15" s="5">
        <v>43538</v>
      </c>
      <c r="AI15" s="5">
        <v>43373</v>
      </c>
      <c r="AJ15" s="9" t="s">
        <v>1689</v>
      </c>
    </row>
    <row r="16" spans="1:36" x14ac:dyDescent="0.3">
      <c r="A16">
        <v>2018</v>
      </c>
      <c r="B16" s="5">
        <v>43282</v>
      </c>
      <c r="C16" s="5">
        <v>43373</v>
      </c>
      <c r="D16" s="3" t="s">
        <v>94</v>
      </c>
      <c r="E16">
        <v>804</v>
      </c>
      <c r="F16" t="s">
        <v>119</v>
      </c>
      <c r="G16" t="s">
        <v>119</v>
      </c>
      <c r="H16" t="s">
        <v>139</v>
      </c>
      <c r="I16" t="s">
        <v>146</v>
      </c>
      <c r="J16" t="s">
        <v>147</v>
      </c>
      <c r="K16" t="s">
        <v>148</v>
      </c>
      <c r="L16" s="3" t="s">
        <v>101</v>
      </c>
      <c r="M16" t="s">
        <v>155</v>
      </c>
      <c r="N16" s="3" t="s">
        <v>103</v>
      </c>
      <c r="O16">
        <v>0</v>
      </c>
      <c r="P16">
        <v>0</v>
      </c>
      <c r="Q16" t="s">
        <v>115</v>
      </c>
      <c r="R16" t="s">
        <v>116</v>
      </c>
      <c r="S16" t="s">
        <v>116</v>
      </c>
      <c r="T16" t="s">
        <v>115</v>
      </c>
      <c r="U16" t="s">
        <v>116</v>
      </c>
      <c r="V16" t="s">
        <v>156</v>
      </c>
      <c r="W16" t="s">
        <v>158</v>
      </c>
      <c r="X16" s="5">
        <v>43287</v>
      </c>
      <c r="Y16" s="5">
        <v>43287</v>
      </c>
      <c r="Z16">
        <v>24720</v>
      </c>
      <c r="AA16">
        <v>175</v>
      </c>
      <c r="AB16">
        <v>0</v>
      </c>
      <c r="AC16" s="5">
        <v>43288</v>
      </c>
      <c r="AD16" s="6" t="s">
        <v>676</v>
      </c>
      <c r="AE16">
        <v>24720</v>
      </c>
      <c r="AF16" s="8" t="s">
        <v>862</v>
      </c>
      <c r="AG16" t="s">
        <v>114</v>
      </c>
      <c r="AH16" s="5">
        <v>43538</v>
      </c>
      <c r="AI16" s="5">
        <v>43373</v>
      </c>
      <c r="AJ16" s="9" t="s">
        <v>1689</v>
      </c>
    </row>
    <row r="17" spans="1:36" x14ac:dyDescent="0.3">
      <c r="A17">
        <v>2018</v>
      </c>
      <c r="B17" s="5">
        <v>43282</v>
      </c>
      <c r="C17" s="5">
        <v>43373</v>
      </c>
      <c r="D17" s="3" t="s">
        <v>94</v>
      </c>
      <c r="E17">
        <v>804</v>
      </c>
      <c r="F17" t="s">
        <v>119</v>
      </c>
      <c r="G17" t="s">
        <v>119</v>
      </c>
      <c r="H17" t="s">
        <v>120</v>
      </c>
      <c r="I17" t="s">
        <v>121</v>
      </c>
      <c r="J17" t="s">
        <v>122</v>
      </c>
      <c r="K17" t="s">
        <v>123</v>
      </c>
      <c r="L17" s="3" t="s">
        <v>101</v>
      </c>
      <c r="M17" t="s">
        <v>159</v>
      </c>
      <c r="N17" s="3" t="s">
        <v>103</v>
      </c>
      <c r="O17">
        <v>0</v>
      </c>
      <c r="P17">
        <v>0</v>
      </c>
      <c r="Q17" t="s">
        <v>115</v>
      </c>
      <c r="R17" t="s">
        <v>116</v>
      </c>
      <c r="S17" t="s">
        <v>116</v>
      </c>
      <c r="T17" t="s">
        <v>115</v>
      </c>
      <c r="U17" t="s">
        <v>116</v>
      </c>
      <c r="V17" t="s">
        <v>137</v>
      </c>
      <c r="W17" t="s">
        <v>160</v>
      </c>
      <c r="X17" s="5">
        <v>43284</v>
      </c>
      <c r="Y17" s="5">
        <v>43284</v>
      </c>
      <c r="Z17">
        <v>24833</v>
      </c>
      <c r="AA17">
        <v>219</v>
      </c>
      <c r="AB17">
        <v>31</v>
      </c>
      <c r="AC17" s="5">
        <v>43285</v>
      </c>
      <c r="AD17" s="6" t="s">
        <v>677</v>
      </c>
      <c r="AE17">
        <v>24833</v>
      </c>
      <c r="AF17" s="8" t="s">
        <v>862</v>
      </c>
      <c r="AG17" t="s">
        <v>114</v>
      </c>
      <c r="AH17" s="5">
        <v>43538</v>
      </c>
      <c r="AI17" s="5">
        <v>43373</v>
      </c>
      <c r="AJ17" s="9" t="s">
        <v>1689</v>
      </c>
    </row>
    <row r="18" spans="1:36" x14ac:dyDescent="0.3">
      <c r="A18">
        <v>2018</v>
      </c>
      <c r="B18" s="5">
        <v>43282</v>
      </c>
      <c r="C18" s="5">
        <v>43373</v>
      </c>
      <c r="D18" s="3" t="s">
        <v>94</v>
      </c>
      <c r="E18">
        <v>11</v>
      </c>
      <c r="F18" t="s">
        <v>161</v>
      </c>
      <c r="G18" t="s">
        <v>161</v>
      </c>
      <c r="H18" t="s">
        <v>162</v>
      </c>
      <c r="I18" t="s">
        <v>163</v>
      </c>
      <c r="J18" t="s">
        <v>164</v>
      </c>
      <c r="K18" t="s">
        <v>165</v>
      </c>
      <c r="L18" s="3" t="s">
        <v>101</v>
      </c>
      <c r="M18" t="s">
        <v>166</v>
      </c>
      <c r="N18" s="3" t="s">
        <v>103</v>
      </c>
      <c r="O18">
        <v>0</v>
      </c>
      <c r="P18">
        <v>0</v>
      </c>
      <c r="Q18" t="s">
        <v>115</v>
      </c>
      <c r="R18" t="s">
        <v>116</v>
      </c>
      <c r="S18" t="s">
        <v>116</v>
      </c>
      <c r="T18" t="s">
        <v>115</v>
      </c>
      <c r="U18" t="s">
        <v>116</v>
      </c>
      <c r="V18" t="s">
        <v>130</v>
      </c>
      <c r="W18" t="s">
        <v>167</v>
      </c>
      <c r="X18" s="5">
        <v>43286</v>
      </c>
      <c r="Y18" s="5">
        <v>43286</v>
      </c>
      <c r="Z18">
        <v>24853</v>
      </c>
      <c r="AA18">
        <v>205</v>
      </c>
      <c r="AB18">
        <v>95</v>
      </c>
      <c r="AC18" s="5">
        <v>43287</v>
      </c>
      <c r="AD18" s="6" t="s">
        <v>678</v>
      </c>
      <c r="AE18">
        <v>24853</v>
      </c>
      <c r="AF18" s="8" t="s">
        <v>862</v>
      </c>
      <c r="AG18" t="s">
        <v>114</v>
      </c>
      <c r="AH18" s="5">
        <v>43538</v>
      </c>
      <c r="AI18" s="5">
        <v>43373</v>
      </c>
      <c r="AJ18" s="9" t="s">
        <v>1689</v>
      </c>
    </row>
    <row r="19" spans="1:36" x14ac:dyDescent="0.3">
      <c r="A19">
        <v>2018</v>
      </c>
      <c r="B19" s="5">
        <v>43282</v>
      </c>
      <c r="C19" s="5">
        <v>43373</v>
      </c>
      <c r="D19" t="s">
        <v>94</v>
      </c>
      <c r="E19">
        <v>242</v>
      </c>
      <c r="F19" t="s">
        <v>173</v>
      </c>
      <c r="G19" t="s">
        <v>173</v>
      </c>
      <c r="H19" t="s">
        <v>174</v>
      </c>
      <c r="I19" t="s">
        <v>175</v>
      </c>
      <c r="J19" t="s">
        <v>176</v>
      </c>
      <c r="K19" t="s">
        <v>177</v>
      </c>
      <c r="L19" s="3" t="s">
        <v>101</v>
      </c>
      <c r="M19" t="s">
        <v>178</v>
      </c>
      <c r="N19" s="3" t="s">
        <v>103</v>
      </c>
      <c r="O19">
        <v>0</v>
      </c>
      <c r="P19">
        <v>0</v>
      </c>
      <c r="Q19" t="s">
        <v>115</v>
      </c>
      <c r="R19" t="s">
        <v>116</v>
      </c>
      <c r="S19" t="s">
        <v>116</v>
      </c>
      <c r="T19" t="s">
        <v>115</v>
      </c>
      <c r="U19" t="s">
        <v>116</v>
      </c>
      <c r="V19" t="s">
        <v>130</v>
      </c>
      <c r="W19" t="s">
        <v>179</v>
      </c>
      <c r="X19" s="5">
        <v>43286</v>
      </c>
      <c r="Y19" s="5">
        <v>43286</v>
      </c>
      <c r="Z19">
        <v>25060</v>
      </c>
      <c r="AA19">
        <v>280</v>
      </c>
      <c r="AB19">
        <v>20</v>
      </c>
      <c r="AC19" s="5">
        <v>43287</v>
      </c>
      <c r="AD19" s="6" t="s">
        <v>679</v>
      </c>
      <c r="AE19">
        <v>25060</v>
      </c>
      <c r="AF19" s="8" t="s">
        <v>862</v>
      </c>
      <c r="AG19" t="s">
        <v>114</v>
      </c>
      <c r="AH19" s="5">
        <v>43538</v>
      </c>
      <c r="AI19" s="5">
        <v>43373</v>
      </c>
      <c r="AJ19" s="9" t="s">
        <v>1689</v>
      </c>
    </row>
    <row r="20" spans="1:36" x14ac:dyDescent="0.3">
      <c r="A20">
        <v>2018</v>
      </c>
      <c r="B20" s="5">
        <v>43282</v>
      </c>
      <c r="C20" s="5">
        <v>43373</v>
      </c>
      <c r="D20" t="s">
        <v>94</v>
      </c>
      <c r="E20">
        <v>214</v>
      </c>
      <c r="F20" t="s">
        <v>181</v>
      </c>
      <c r="G20" t="s">
        <v>181</v>
      </c>
      <c r="H20" t="s">
        <v>182</v>
      </c>
      <c r="I20" t="s">
        <v>183</v>
      </c>
      <c r="J20" t="s">
        <v>184</v>
      </c>
      <c r="K20" t="s">
        <v>185</v>
      </c>
      <c r="L20" s="3" t="s">
        <v>101</v>
      </c>
      <c r="M20" t="s">
        <v>186</v>
      </c>
      <c r="N20" s="3" t="s">
        <v>103</v>
      </c>
      <c r="O20">
        <v>0</v>
      </c>
      <c r="P20">
        <v>0</v>
      </c>
      <c r="Q20" t="s">
        <v>115</v>
      </c>
      <c r="R20" t="s">
        <v>116</v>
      </c>
      <c r="S20" t="s">
        <v>116</v>
      </c>
      <c r="T20" t="s">
        <v>115</v>
      </c>
      <c r="U20" t="s">
        <v>116</v>
      </c>
      <c r="V20" t="s">
        <v>130</v>
      </c>
      <c r="W20" t="s">
        <v>187</v>
      </c>
      <c r="X20" s="5">
        <v>43286</v>
      </c>
      <c r="Y20" s="5">
        <v>43286</v>
      </c>
      <c r="Z20">
        <v>25216</v>
      </c>
      <c r="AA20">
        <v>3868.42</v>
      </c>
      <c r="AB20">
        <v>6</v>
      </c>
      <c r="AC20" s="5">
        <v>43287</v>
      </c>
      <c r="AD20" s="6" t="s">
        <v>680</v>
      </c>
      <c r="AE20">
        <v>25216</v>
      </c>
      <c r="AF20" s="8" t="s">
        <v>862</v>
      </c>
      <c r="AG20" t="s">
        <v>114</v>
      </c>
      <c r="AH20" s="5">
        <v>43538</v>
      </c>
      <c r="AI20" s="5">
        <v>43373</v>
      </c>
      <c r="AJ20" s="9" t="s">
        <v>1689</v>
      </c>
    </row>
    <row r="21" spans="1:36" x14ac:dyDescent="0.3">
      <c r="A21">
        <v>2018</v>
      </c>
      <c r="B21" s="5">
        <v>43282</v>
      </c>
      <c r="C21" s="5">
        <v>43373</v>
      </c>
      <c r="D21" s="3" t="s">
        <v>94</v>
      </c>
      <c r="E21">
        <v>214</v>
      </c>
      <c r="F21" t="s">
        <v>181</v>
      </c>
      <c r="G21" t="s">
        <v>181</v>
      </c>
      <c r="H21" t="s">
        <v>182</v>
      </c>
      <c r="I21" t="s">
        <v>183</v>
      </c>
      <c r="J21" t="s">
        <v>184</v>
      </c>
      <c r="K21" t="s">
        <v>185</v>
      </c>
      <c r="L21" s="3" t="s">
        <v>101</v>
      </c>
      <c r="M21" t="s">
        <v>188</v>
      </c>
      <c r="N21" s="3" t="s">
        <v>103</v>
      </c>
      <c r="O21">
        <v>0</v>
      </c>
      <c r="P21">
        <v>0</v>
      </c>
      <c r="Q21" t="s">
        <v>115</v>
      </c>
      <c r="R21" t="s">
        <v>116</v>
      </c>
      <c r="S21" t="s">
        <v>116</v>
      </c>
      <c r="T21" t="s">
        <v>115</v>
      </c>
      <c r="U21" t="s">
        <v>116</v>
      </c>
      <c r="V21" t="s">
        <v>189</v>
      </c>
      <c r="W21" t="s">
        <v>190</v>
      </c>
      <c r="X21" s="5">
        <v>43287</v>
      </c>
      <c r="Y21" s="5">
        <v>43287</v>
      </c>
      <c r="Z21">
        <v>25221</v>
      </c>
      <c r="AA21">
        <v>2192.5300000000002</v>
      </c>
      <c r="AB21">
        <v>5</v>
      </c>
      <c r="AC21" s="5">
        <v>43288</v>
      </c>
      <c r="AD21" s="6" t="s">
        <v>681</v>
      </c>
      <c r="AE21">
        <v>25221</v>
      </c>
      <c r="AF21" s="8" t="s">
        <v>862</v>
      </c>
      <c r="AG21" t="s">
        <v>114</v>
      </c>
      <c r="AH21" s="5">
        <v>43538</v>
      </c>
      <c r="AI21" s="5">
        <v>43373</v>
      </c>
      <c r="AJ21" s="9" t="s">
        <v>1689</v>
      </c>
    </row>
    <row r="22" spans="1:36" x14ac:dyDescent="0.3">
      <c r="A22">
        <v>2018</v>
      </c>
      <c r="B22" s="5">
        <v>43282</v>
      </c>
      <c r="C22" s="5">
        <v>43373</v>
      </c>
      <c r="D22" s="3" t="s">
        <v>100</v>
      </c>
      <c r="E22">
        <v>9999</v>
      </c>
      <c r="F22" t="s">
        <v>100</v>
      </c>
      <c r="G22" t="s">
        <v>100</v>
      </c>
      <c r="H22" t="s">
        <v>114</v>
      </c>
      <c r="I22" t="s">
        <v>194</v>
      </c>
      <c r="J22" t="s">
        <v>195</v>
      </c>
      <c r="K22" t="s">
        <v>196</v>
      </c>
      <c r="L22" s="3" t="s">
        <v>101</v>
      </c>
      <c r="M22" t="s">
        <v>197</v>
      </c>
      <c r="N22" s="3" t="s">
        <v>103</v>
      </c>
      <c r="O22">
        <v>0</v>
      </c>
      <c r="P22">
        <v>0</v>
      </c>
      <c r="Q22" t="s">
        <v>115</v>
      </c>
      <c r="R22" t="s">
        <v>116</v>
      </c>
      <c r="S22" t="s">
        <v>116</v>
      </c>
      <c r="T22" t="s">
        <v>115</v>
      </c>
      <c r="U22" t="s">
        <v>116</v>
      </c>
      <c r="V22" t="s">
        <v>130</v>
      </c>
      <c r="W22" t="s">
        <v>198</v>
      </c>
      <c r="X22" s="5">
        <v>43287</v>
      </c>
      <c r="Y22" s="5">
        <v>43287</v>
      </c>
      <c r="Z22">
        <v>25250</v>
      </c>
      <c r="AA22">
        <v>3140.58</v>
      </c>
      <c r="AB22">
        <v>0</v>
      </c>
      <c r="AC22" s="5">
        <v>43288</v>
      </c>
      <c r="AD22" s="6" t="s">
        <v>682</v>
      </c>
      <c r="AE22">
        <v>25250</v>
      </c>
      <c r="AF22" s="8" t="s">
        <v>862</v>
      </c>
      <c r="AG22" t="s">
        <v>114</v>
      </c>
      <c r="AH22" s="5">
        <v>43538</v>
      </c>
      <c r="AI22" s="5">
        <v>43373</v>
      </c>
      <c r="AJ22" t="s">
        <v>1690</v>
      </c>
    </row>
    <row r="23" spans="1:36" x14ac:dyDescent="0.3">
      <c r="A23">
        <v>2018</v>
      </c>
      <c r="B23" s="5">
        <v>43282</v>
      </c>
      <c r="C23" s="5">
        <v>43373</v>
      </c>
      <c r="D23" t="s">
        <v>94</v>
      </c>
      <c r="E23">
        <v>12</v>
      </c>
      <c r="F23" t="s">
        <v>138</v>
      </c>
      <c r="G23" t="s">
        <v>138</v>
      </c>
      <c r="H23" t="s">
        <v>203</v>
      </c>
      <c r="I23" t="s">
        <v>204</v>
      </c>
      <c r="J23" t="s">
        <v>205</v>
      </c>
      <c r="K23" t="s">
        <v>169</v>
      </c>
      <c r="L23" s="3" t="s">
        <v>101</v>
      </c>
      <c r="M23" t="s">
        <v>206</v>
      </c>
      <c r="N23" s="3" t="s">
        <v>103</v>
      </c>
      <c r="O23">
        <v>0</v>
      </c>
      <c r="P23">
        <v>0</v>
      </c>
      <c r="Q23" t="s">
        <v>115</v>
      </c>
      <c r="R23" t="s">
        <v>116</v>
      </c>
      <c r="S23" t="s">
        <v>116</v>
      </c>
      <c r="T23" t="s">
        <v>115</v>
      </c>
      <c r="U23" t="s">
        <v>116</v>
      </c>
      <c r="V23" t="s">
        <v>130</v>
      </c>
      <c r="W23" t="s">
        <v>207</v>
      </c>
      <c r="X23" s="5">
        <v>43290</v>
      </c>
      <c r="Y23" s="5">
        <v>43291</v>
      </c>
      <c r="Z23">
        <v>25640</v>
      </c>
      <c r="AA23">
        <v>3817.67</v>
      </c>
      <c r="AB23">
        <v>0</v>
      </c>
      <c r="AC23" s="5">
        <v>43292</v>
      </c>
      <c r="AD23" s="6" t="s">
        <v>683</v>
      </c>
      <c r="AE23">
        <v>25640</v>
      </c>
      <c r="AF23" s="8" t="s">
        <v>862</v>
      </c>
      <c r="AG23" t="s">
        <v>114</v>
      </c>
      <c r="AH23" s="5">
        <v>43538</v>
      </c>
      <c r="AI23" s="5">
        <v>43373</v>
      </c>
      <c r="AJ23" t="s">
        <v>1689</v>
      </c>
    </row>
    <row r="24" spans="1:36" x14ac:dyDescent="0.3">
      <c r="A24">
        <v>2018</v>
      </c>
      <c r="B24" s="5">
        <v>43282</v>
      </c>
      <c r="C24" s="5">
        <v>43373</v>
      </c>
      <c r="D24" t="s">
        <v>94</v>
      </c>
      <c r="E24">
        <v>11</v>
      </c>
      <c r="F24" t="s">
        <v>161</v>
      </c>
      <c r="G24" t="s">
        <v>161</v>
      </c>
      <c r="H24" t="s">
        <v>162</v>
      </c>
      <c r="I24" t="s">
        <v>163</v>
      </c>
      <c r="J24" t="s">
        <v>164</v>
      </c>
      <c r="K24" t="s">
        <v>165</v>
      </c>
      <c r="L24" s="3" t="s">
        <v>101</v>
      </c>
      <c r="M24" t="s">
        <v>208</v>
      </c>
      <c r="N24" s="3" t="s">
        <v>103</v>
      </c>
      <c r="O24">
        <v>0</v>
      </c>
      <c r="P24">
        <v>0</v>
      </c>
      <c r="Q24" t="s">
        <v>115</v>
      </c>
      <c r="R24" t="s">
        <v>116</v>
      </c>
      <c r="S24" t="s">
        <v>116</v>
      </c>
      <c r="T24" t="s">
        <v>115</v>
      </c>
      <c r="U24" t="s">
        <v>116</v>
      </c>
      <c r="V24" t="s">
        <v>130</v>
      </c>
      <c r="W24" t="s">
        <v>209</v>
      </c>
      <c r="X24" s="5">
        <v>43290</v>
      </c>
      <c r="Y24" s="5">
        <v>43291</v>
      </c>
      <c r="Z24">
        <v>25642</v>
      </c>
      <c r="AA24">
        <v>1500</v>
      </c>
      <c r="AB24">
        <v>0</v>
      </c>
      <c r="AC24" s="5">
        <v>43292</v>
      </c>
      <c r="AD24" s="6" t="s">
        <v>684</v>
      </c>
      <c r="AE24">
        <v>25642</v>
      </c>
      <c r="AF24" s="8" t="s">
        <v>862</v>
      </c>
      <c r="AG24" t="s">
        <v>114</v>
      </c>
      <c r="AH24" s="5">
        <v>43538</v>
      </c>
      <c r="AI24" s="5">
        <v>43373</v>
      </c>
      <c r="AJ24" s="9" t="s">
        <v>1689</v>
      </c>
    </row>
    <row r="25" spans="1:36" x14ac:dyDescent="0.3">
      <c r="A25">
        <v>2018</v>
      </c>
      <c r="B25" s="5">
        <v>43282</v>
      </c>
      <c r="C25" s="5">
        <v>43373</v>
      </c>
      <c r="D25" t="s">
        <v>94</v>
      </c>
      <c r="E25">
        <v>242</v>
      </c>
      <c r="F25" t="s">
        <v>173</v>
      </c>
      <c r="G25" t="s">
        <v>173</v>
      </c>
      <c r="H25" t="s">
        <v>210</v>
      </c>
      <c r="I25" t="s">
        <v>211</v>
      </c>
      <c r="J25" t="s">
        <v>212</v>
      </c>
      <c r="K25" t="s">
        <v>169</v>
      </c>
      <c r="L25" s="3" t="s">
        <v>101</v>
      </c>
      <c r="M25" t="s">
        <v>213</v>
      </c>
      <c r="N25" s="3" t="s">
        <v>103</v>
      </c>
      <c r="O25">
        <v>0</v>
      </c>
      <c r="P25">
        <v>0</v>
      </c>
      <c r="Q25" t="s">
        <v>115</v>
      </c>
      <c r="R25" t="s">
        <v>116</v>
      </c>
      <c r="S25" t="s">
        <v>116</v>
      </c>
      <c r="T25" t="s">
        <v>115</v>
      </c>
      <c r="U25" t="s">
        <v>116</v>
      </c>
      <c r="V25" t="s">
        <v>193</v>
      </c>
      <c r="W25" t="s">
        <v>214</v>
      </c>
      <c r="X25" s="5">
        <v>43290</v>
      </c>
      <c r="Y25" s="5">
        <v>43293</v>
      </c>
      <c r="Z25">
        <v>25660</v>
      </c>
      <c r="AA25">
        <v>1994</v>
      </c>
      <c r="AB25">
        <v>2206</v>
      </c>
      <c r="AC25" s="5">
        <v>43294</v>
      </c>
      <c r="AD25" s="6" t="s">
        <v>685</v>
      </c>
      <c r="AE25">
        <v>25660</v>
      </c>
      <c r="AF25" s="8" t="s">
        <v>862</v>
      </c>
      <c r="AG25" t="s">
        <v>114</v>
      </c>
      <c r="AH25" s="5">
        <v>43538</v>
      </c>
      <c r="AI25" s="5">
        <v>43373</v>
      </c>
      <c r="AJ25" s="9" t="s">
        <v>1689</v>
      </c>
    </row>
    <row r="26" spans="1:36" x14ac:dyDescent="0.3">
      <c r="A26">
        <v>2018</v>
      </c>
      <c r="B26" s="5">
        <v>43282</v>
      </c>
      <c r="C26" s="5">
        <v>43373</v>
      </c>
      <c r="D26" s="3" t="s">
        <v>94</v>
      </c>
      <c r="E26">
        <v>560</v>
      </c>
      <c r="F26" t="s">
        <v>216</v>
      </c>
      <c r="G26" t="s">
        <v>216</v>
      </c>
      <c r="H26" t="s">
        <v>139</v>
      </c>
      <c r="I26" t="s">
        <v>217</v>
      </c>
      <c r="J26" t="s">
        <v>218</v>
      </c>
      <c r="K26" t="s">
        <v>219</v>
      </c>
      <c r="L26" s="3" t="s">
        <v>101</v>
      </c>
      <c r="M26" t="s">
        <v>213</v>
      </c>
      <c r="N26" s="3" t="s">
        <v>103</v>
      </c>
      <c r="O26">
        <v>0</v>
      </c>
      <c r="P26">
        <v>0</v>
      </c>
      <c r="Q26" t="s">
        <v>115</v>
      </c>
      <c r="R26" t="s">
        <v>116</v>
      </c>
      <c r="S26" t="s">
        <v>116</v>
      </c>
      <c r="T26" t="s">
        <v>115</v>
      </c>
      <c r="U26" t="s">
        <v>116</v>
      </c>
      <c r="V26" t="s">
        <v>193</v>
      </c>
      <c r="W26" t="s">
        <v>220</v>
      </c>
      <c r="X26" s="5">
        <v>43290</v>
      </c>
      <c r="Y26" s="5">
        <v>43293</v>
      </c>
      <c r="Z26">
        <v>25663</v>
      </c>
      <c r="AA26">
        <v>1655</v>
      </c>
      <c r="AB26">
        <v>2545</v>
      </c>
      <c r="AC26" s="5">
        <v>43294</v>
      </c>
      <c r="AD26" s="6" t="s">
        <v>686</v>
      </c>
      <c r="AE26">
        <v>25663</v>
      </c>
      <c r="AF26" s="8" t="s">
        <v>862</v>
      </c>
      <c r="AG26" t="s">
        <v>114</v>
      </c>
      <c r="AH26" s="5">
        <v>43538</v>
      </c>
      <c r="AI26" s="5">
        <v>43373</v>
      </c>
      <c r="AJ26" s="9" t="s">
        <v>1689</v>
      </c>
    </row>
    <row r="27" spans="1:36" x14ac:dyDescent="0.3">
      <c r="A27">
        <v>2018</v>
      </c>
      <c r="B27" s="5">
        <v>43282</v>
      </c>
      <c r="C27" s="5">
        <v>43373</v>
      </c>
      <c r="D27" t="s">
        <v>94</v>
      </c>
      <c r="E27">
        <v>804</v>
      </c>
      <c r="F27" t="s">
        <v>119</v>
      </c>
      <c r="G27" t="s">
        <v>119</v>
      </c>
      <c r="H27" t="s">
        <v>120</v>
      </c>
      <c r="I27" t="s">
        <v>121</v>
      </c>
      <c r="J27" t="s">
        <v>122</v>
      </c>
      <c r="K27" t="s">
        <v>123</v>
      </c>
      <c r="L27" s="3" t="s">
        <v>101</v>
      </c>
      <c r="M27" t="s">
        <v>221</v>
      </c>
      <c r="N27" s="3" t="s">
        <v>103</v>
      </c>
      <c r="O27">
        <v>0</v>
      </c>
      <c r="P27">
        <v>0</v>
      </c>
      <c r="Q27" t="s">
        <v>115</v>
      </c>
      <c r="R27" t="s">
        <v>116</v>
      </c>
      <c r="S27" t="s">
        <v>116</v>
      </c>
      <c r="T27" t="s">
        <v>115</v>
      </c>
      <c r="U27" t="s">
        <v>116</v>
      </c>
      <c r="V27" t="s">
        <v>222</v>
      </c>
      <c r="W27" t="s">
        <v>223</v>
      </c>
      <c r="X27" s="5">
        <v>43290</v>
      </c>
      <c r="Y27" s="5">
        <v>43290</v>
      </c>
      <c r="Z27">
        <v>25698</v>
      </c>
      <c r="AA27">
        <v>2152.42</v>
      </c>
      <c r="AB27">
        <v>0</v>
      </c>
      <c r="AC27" s="5">
        <v>43291</v>
      </c>
      <c r="AD27" s="6" t="s">
        <v>687</v>
      </c>
      <c r="AE27">
        <v>25698</v>
      </c>
      <c r="AF27" s="8" t="s">
        <v>862</v>
      </c>
      <c r="AG27" t="s">
        <v>114</v>
      </c>
      <c r="AH27" s="5">
        <v>43538</v>
      </c>
      <c r="AI27" s="5">
        <v>43373</v>
      </c>
      <c r="AJ27" s="9" t="s">
        <v>1689</v>
      </c>
    </row>
    <row r="28" spans="1:36" x14ac:dyDescent="0.3">
      <c r="A28">
        <v>2018</v>
      </c>
      <c r="B28" s="5">
        <v>43282</v>
      </c>
      <c r="C28" s="5">
        <v>43373</v>
      </c>
      <c r="D28" t="s">
        <v>94</v>
      </c>
      <c r="E28">
        <v>214</v>
      </c>
      <c r="F28" t="s">
        <v>181</v>
      </c>
      <c r="G28" t="s">
        <v>181</v>
      </c>
      <c r="H28" t="s">
        <v>203</v>
      </c>
      <c r="I28" t="s">
        <v>180</v>
      </c>
      <c r="J28" t="s">
        <v>224</v>
      </c>
      <c r="K28" t="s">
        <v>225</v>
      </c>
      <c r="L28" s="3" t="s">
        <v>101</v>
      </c>
      <c r="M28" t="s">
        <v>226</v>
      </c>
      <c r="N28" s="3" t="s">
        <v>103</v>
      </c>
      <c r="O28">
        <v>0</v>
      </c>
      <c r="P28">
        <v>0</v>
      </c>
      <c r="Q28" t="s">
        <v>115</v>
      </c>
      <c r="R28" t="s">
        <v>116</v>
      </c>
      <c r="S28" t="s">
        <v>116</v>
      </c>
      <c r="T28" t="s">
        <v>115</v>
      </c>
      <c r="U28" t="s">
        <v>116</v>
      </c>
      <c r="V28" t="s">
        <v>222</v>
      </c>
      <c r="W28" t="s">
        <v>227</v>
      </c>
      <c r="X28" s="5">
        <v>43290</v>
      </c>
      <c r="Y28" s="5">
        <v>43290</v>
      </c>
      <c r="Z28">
        <v>25700</v>
      </c>
      <c r="AA28">
        <v>250</v>
      </c>
      <c r="AB28">
        <v>0</v>
      </c>
      <c r="AC28" s="5">
        <v>43291</v>
      </c>
      <c r="AD28" s="6" t="s">
        <v>688</v>
      </c>
      <c r="AE28">
        <v>25700</v>
      </c>
      <c r="AF28" s="8" t="s">
        <v>862</v>
      </c>
      <c r="AG28" t="s">
        <v>114</v>
      </c>
      <c r="AH28" s="5">
        <v>43538</v>
      </c>
      <c r="AI28" s="5">
        <v>43373</v>
      </c>
      <c r="AJ28" s="9" t="s">
        <v>1689</v>
      </c>
    </row>
    <row r="29" spans="1:36" x14ac:dyDescent="0.3">
      <c r="A29">
        <v>2018</v>
      </c>
      <c r="B29" s="5">
        <v>43282</v>
      </c>
      <c r="C29" s="5">
        <v>43373</v>
      </c>
      <c r="D29" s="3" t="s">
        <v>94</v>
      </c>
      <c r="E29">
        <v>12</v>
      </c>
      <c r="F29" t="s">
        <v>138</v>
      </c>
      <c r="G29" t="s">
        <v>138</v>
      </c>
      <c r="H29" t="s">
        <v>229</v>
      </c>
      <c r="I29" t="s">
        <v>230</v>
      </c>
      <c r="J29" t="s">
        <v>231</v>
      </c>
      <c r="K29" t="s">
        <v>232</v>
      </c>
      <c r="L29" s="3" t="s">
        <v>101</v>
      </c>
      <c r="M29" t="s">
        <v>233</v>
      </c>
      <c r="N29" s="3" t="s">
        <v>103</v>
      </c>
      <c r="O29">
        <v>0</v>
      </c>
      <c r="P29">
        <v>0</v>
      </c>
      <c r="Q29" t="s">
        <v>115</v>
      </c>
      <c r="R29" t="s">
        <v>116</v>
      </c>
      <c r="S29" t="s">
        <v>116</v>
      </c>
      <c r="T29" t="s">
        <v>115</v>
      </c>
      <c r="U29" t="s">
        <v>116</v>
      </c>
      <c r="V29" t="s">
        <v>137</v>
      </c>
      <c r="W29" t="s">
        <v>234</v>
      </c>
      <c r="X29" s="5">
        <v>43291</v>
      </c>
      <c r="Y29" s="5">
        <v>43291</v>
      </c>
      <c r="Z29">
        <v>25716</v>
      </c>
      <c r="AA29">
        <v>460.11</v>
      </c>
      <c r="AB29">
        <v>74</v>
      </c>
      <c r="AC29" s="5">
        <v>43292</v>
      </c>
      <c r="AD29" s="6" t="s">
        <v>689</v>
      </c>
      <c r="AE29">
        <v>25716</v>
      </c>
      <c r="AF29" s="8" t="s">
        <v>862</v>
      </c>
      <c r="AG29" t="s">
        <v>114</v>
      </c>
      <c r="AH29" s="5">
        <v>43538</v>
      </c>
      <c r="AI29" s="5">
        <v>43373</v>
      </c>
      <c r="AJ29" s="9" t="s">
        <v>1689</v>
      </c>
    </row>
    <row r="30" spans="1:36" x14ac:dyDescent="0.3">
      <c r="A30">
        <v>2018</v>
      </c>
      <c r="B30" s="5">
        <v>43282</v>
      </c>
      <c r="C30" s="5">
        <v>43373</v>
      </c>
      <c r="D30" t="s">
        <v>94</v>
      </c>
      <c r="E30">
        <v>12</v>
      </c>
      <c r="F30" t="s">
        <v>138</v>
      </c>
      <c r="G30" t="s">
        <v>138</v>
      </c>
      <c r="H30" t="s">
        <v>236</v>
      </c>
      <c r="I30" t="s">
        <v>237</v>
      </c>
      <c r="J30" t="s">
        <v>238</v>
      </c>
      <c r="K30" t="s">
        <v>239</v>
      </c>
      <c r="L30" s="3" t="s">
        <v>101</v>
      </c>
      <c r="M30" t="s">
        <v>240</v>
      </c>
      <c r="N30" s="3" t="s">
        <v>103</v>
      </c>
      <c r="O30">
        <v>0</v>
      </c>
      <c r="P30">
        <v>0</v>
      </c>
      <c r="Q30" t="s">
        <v>115</v>
      </c>
      <c r="R30" t="s">
        <v>116</v>
      </c>
      <c r="S30" t="s">
        <v>116</v>
      </c>
      <c r="T30" t="s">
        <v>115</v>
      </c>
      <c r="U30" t="s">
        <v>116</v>
      </c>
      <c r="V30" t="s">
        <v>130</v>
      </c>
      <c r="W30" t="s">
        <v>241</v>
      </c>
      <c r="X30" s="5">
        <v>43285</v>
      </c>
      <c r="Y30" s="5">
        <v>43286</v>
      </c>
      <c r="Z30">
        <v>25822</v>
      </c>
      <c r="AA30">
        <v>1207.17</v>
      </c>
      <c r="AB30">
        <v>0</v>
      </c>
      <c r="AC30" s="5">
        <v>43287</v>
      </c>
      <c r="AD30" s="6" t="s">
        <v>724</v>
      </c>
      <c r="AE30">
        <v>25822</v>
      </c>
      <c r="AF30" s="8" t="s">
        <v>862</v>
      </c>
      <c r="AG30" t="s">
        <v>114</v>
      </c>
      <c r="AH30" s="5">
        <v>43538</v>
      </c>
      <c r="AI30" s="5">
        <v>43373</v>
      </c>
      <c r="AJ30" s="9" t="s">
        <v>1689</v>
      </c>
    </row>
    <row r="31" spans="1:36" x14ac:dyDescent="0.3">
      <c r="A31">
        <v>2018</v>
      </c>
      <c r="B31" s="5">
        <v>43282</v>
      </c>
      <c r="C31" s="5">
        <v>43373</v>
      </c>
      <c r="D31" t="s">
        <v>94</v>
      </c>
      <c r="E31">
        <v>12</v>
      </c>
      <c r="F31" t="s">
        <v>138</v>
      </c>
      <c r="G31" t="s">
        <v>138</v>
      </c>
      <c r="H31" t="s">
        <v>139</v>
      </c>
      <c r="I31" t="s">
        <v>140</v>
      </c>
      <c r="J31" t="s">
        <v>141</v>
      </c>
      <c r="K31" t="s">
        <v>142</v>
      </c>
      <c r="L31" s="3" t="s">
        <v>101</v>
      </c>
      <c r="M31" t="s">
        <v>243</v>
      </c>
      <c r="N31" s="3" t="s">
        <v>103</v>
      </c>
      <c r="O31">
        <v>0</v>
      </c>
      <c r="P31">
        <v>0</v>
      </c>
      <c r="Q31" t="s">
        <v>115</v>
      </c>
      <c r="R31" t="s">
        <v>116</v>
      </c>
      <c r="S31" t="s">
        <v>116</v>
      </c>
      <c r="T31" t="s">
        <v>115</v>
      </c>
      <c r="U31" t="s">
        <v>116</v>
      </c>
      <c r="V31" t="s">
        <v>144</v>
      </c>
      <c r="W31" t="s">
        <v>244</v>
      </c>
      <c r="X31" s="5">
        <v>43291</v>
      </c>
      <c r="Y31" s="5">
        <v>43291</v>
      </c>
      <c r="Z31">
        <v>25864</v>
      </c>
      <c r="AA31">
        <v>713.9</v>
      </c>
      <c r="AB31">
        <v>0</v>
      </c>
      <c r="AC31" s="5">
        <v>43292</v>
      </c>
      <c r="AD31" s="6" t="s">
        <v>723</v>
      </c>
      <c r="AE31">
        <v>25864</v>
      </c>
      <c r="AF31" s="8" t="s">
        <v>862</v>
      </c>
      <c r="AG31" t="s">
        <v>114</v>
      </c>
      <c r="AH31" s="5">
        <v>43538</v>
      </c>
      <c r="AI31" s="5">
        <v>43373</v>
      </c>
      <c r="AJ31" s="9" t="s">
        <v>1689</v>
      </c>
    </row>
    <row r="32" spans="1:36" x14ac:dyDescent="0.3">
      <c r="A32">
        <v>2018</v>
      </c>
      <c r="B32" s="5">
        <v>43282</v>
      </c>
      <c r="C32" s="5">
        <v>43373</v>
      </c>
      <c r="D32" t="s">
        <v>94</v>
      </c>
      <c r="E32">
        <v>804</v>
      </c>
      <c r="F32" t="s">
        <v>119</v>
      </c>
      <c r="G32" t="s">
        <v>119</v>
      </c>
      <c r="H32" t="s">
        <v>139</v>
      </c>
      <c r="I32" t="s">
        <v>146</v>
      </c>
      <c r="J32" t="s">
        <v>147</v>
      </c>
      <c r="K32" t="s">
        <v>148</v>
      </c>
      <c r="L32" s="3" t="s">
        <v>101</v>
      </c>
      <c r="M32" t="s">
        <v>243</v>
      </c>
      <c r="N32" s="3" t="s">
        <v>103</v>
      </c>
      <c r="O32">
        <v>0</v>
      </c>
      <c r="P32">
        <v>0</v>
      </c>
      <c r="Q32" t="s">
        <v>115</v>
      </c>
      <c r="R32" t="s">
        <v>116</v>
      </c>
      <c r="S32" t="s">
        <v>116</v>
      </c>
      <c r="T32" t="s">
        <v>115</v>
      </c>
      <c r="U32" t="s">
        <v>116</v>
      </c>
      <c r="V32" t="s">
        <v>144</v>
      </c>
      <c r="W32" t="s">
        <v>245</v>
      </c>
      <c r="X32" s="5">
        <v>43291</v>
      </c>
      <c r="Y32" s="5">
        <v>43291</v>
      </c>
      <c r="Z32">
        <v>25868</v>
      </c>
      <c r="AA32">
        <v>175</v>
      </c>
      <c r="AB32">
        <v>0</v>
      </c>
      <c r="AC32" s="5">
        <v>43292</v>
      </c>
      <c r="AD32" s="6" t="s">
        <v>722</v>
      </c>
      <c r="AE32">
        <v>25868</v>
      </c>
      <c r="AF32" s="8" t="s">
        <v>862</v>
      </c>
      <c r="AG32" t="s">
        <v>114</v>
      </c>
      <c r="AH32" s="5">
        <v>43538</v>
      </c>
      <c r="AI32" s="5">
        <v>43373</v>
      </c>
      <c r="AJ32" s="9" t="s">
        <v>1689</v>
      </c>
    </row>
    <row r="33" spans="1:36" x14ac:dyDescent="0.3">
      <c r="A33">
        <v>2018</v>
      </c>
      <c r="B33" s="5">
        <v>43282</v>
      </c>
      <c r="C33" s="5">
        <v>43373</v>
      </c>
      <c r="D33" t="s">
        <v>100</v>
      </c>
      <c r="E33">
        <v>9999</v>
      </c>
      <c r="F33" t="s">
        <v>100</v>
      </c>
      <c r="G33" t="s">
        <v>100</v>
      </c>
      <c r="H33" t="s">
        <v>114</v>
      </c>
      <c r="I33" t="s">
        <v>246</v>
      </c>
      <c r="J33" t="s">
        <v>235</v>
      </c>
      <c r="K33" t="s">
        <v>247</v>
      </c>
      <c r="L33" s="3" t="s">
        <v>101</v>
      </c>
      <c r="M33" t="s">
        <v>248</v>
      </c>
      <c r="N33" s="3" t="s">
        <v>103</v>
      </c>
      <c r="O33">
        <v>0</v>
      </c>
      <c r="P33">
        <v>0</v>
      </c>
      <c r="Q33" t="s">
        <v>115</v>
      </c>
      <c r="R33" t="s">
        <v>116</v>
      </c>
      <c r="S33" t="s">
        <v>116</v>
      </c>
      <c r="T33" t="s">
        <v>115</v>
      </c>
      <c r="U33" t="s">
        <v>116</v>
      </c>
      <c r="V33" t="s">
        <v>116</v>
      </c>
      <c r="W33" t="s">
        <v>118</v>
      </c>
      <c r="X33" s="5">
        <v>43292</v>
      </c>
      <c r="Y33" s="5">
        <v>43292</v>
      </c>
      <c r="Z33">
        <v>25890</v>
      </c>
      <c r="AA33">
        <v>0.35</v>
      </c>
      <c r="AB33">
        <v>839</v>
      </c>
      <c r="AC33" s="5">
        <v>43293</v>
      </c>
      <c r="AD33" s="6" t="s">
        <v>721</v>
      </c>
      <c r="AE33">
        <v>25890</v>
      </c>
      <c r="AF33" s="8" t="s">
        <v>862</v>
      </c>
      <c r="AG33" t="s">
        <v>114</v>
      </c>
      <c r="AH33" s="5">
        <v>43538</v>
      </c>
      <c r="AI33" s="5">
        <v>43373</v>
      </c>
      <c r="AJ33" t="s">
        <v>1690</v>
      </c>
    </row>
    <row r="34" spans="1:36" x14ac:dyDescent="0.3">
      <c r="A34">
        <v>2018</v>
      </c>
      <c r="B34" s="5">
        <v>43282</v>
      </c>
      <c r="C34" s="5">
        <v>43373</v>
      </c>
      <c r="D34" t="s">
        <v>94</v>
      </c>
      <c r="E34">
        <v>12</v>
      </c>
      <c r="F34" t="s">
        <v>138</v>
      </c>
      <c r="G34" t="s">
        <v>138</v>
      </c>
      <c r="H34" t="s">
        <v>139</v>
      </c>
      <c r="I34" t="s">
        <v>140</v>
      </c>
      <c r="J34" t="s">
        <v>141</v>
      </c>
      <c r="K34" t="s">
        <v>142</v>
      </c>
      <c r="L34" s="3" t="s">
        <v>101</v>
      </c>
      <c r="M34" t="s">
        <v>249</v>
      </c>
      <c r="N34" s="3" t="s">
        <v>103</v>
      </c>
      <c r="O34">
        <v>0</v>
      </c>
      <c r="P34">
        <v>0</v>
      </c>
      <c r="Q34" t="s">
        <v>115</v>
      </c>
      <c r="R34" t="s">
        <v>116</v>
      </c>
      <c r="S34" t="s">
        <v>116</v>
      </c>
      <c r="T34" t="s">
        <v>115</v>
      </c>
      <c r="U34" t="s">
        <v>116</v>
      </c>
      <c r="V34" t="s">
        <v>250</v>
      </c>
      <c r="W34" t="s">
        <v>251</v>
      </c>
      <c r="X34" s="5">
        <v>43292</v>
      </c>
      <c r="Y34" s="5">
        <v>43292</v>
      </c>
      <c r="Z34">
        <v>25897</v>
      </c>
      <c r="AA34">
        <v>1863.04</v>
      </c>
      <c r="AB34">
        <v>0</v>
      </c>
      <c r="AC34" s="5">
        <v>43293</v>
      </c>
      <c r="AD34" s="6" t="s">
        <v>720</v>
      </c>
      <c r="AE34">
        <v>25897</v>
      </c>
      <c r="AF34" s="8" t="s">
        <v>862</v>
      </c>
      <c r="AG34" t="s">
        <v>114</v>
      </c>
      <c r="AH34" s="5">
        <v>43538</v>
      </c>
      <c r="AI34" s="5">
        <v>43373</v>
      </c>
      <c r="AJ34" t="s">
        <v>1689</v>
      </c>
    </row>
    <row r="35" spans="1:36" x14ac:dyDescent="0.3">
      <c r="A35">
        <v>2018</v>
      </c>
      <c r="B35" s="5">
        <v>43282</v>
      </c>
      <c r="C35" s="5">
        <v>43373</v>
      </c>
      <c r="D35" t="s">
        <v>94</v>
      </c>
      <c r="E35">
        <v>804</v>
      </c>
      <c r="F35" t="s">
        <v>119</v>
      </c>
      <c r="G35" t="s">
        <v>119</v>
      </c>
      <c r="H35" t="s">
        <v>139</v>
      </c>
      <c r="I35" t="s">
        <v>146</v>
      </c>
      <c r="J35" t="s">
        <v>147</v>
      </c>
      <c r="K35" t="s">
        <v>148</v>
      </c>
      <c r="L35" s="3" t="s">
        <v>101</v>
      </c>
      <c r="M35" t="s">
        <v>252</v>
      </c>
      <c r="N35" s="3" t="s">
        <v>103</v>
      </c>
      <c r="O35">
        <v>0</v>
      </c>
      <c r="P35">
        <v>0</v>
      </c>
      <c r="Q35" t="s">
        <v>115</v>
      </c>
      <c r="R35" t="s">
        <v>116</v>
      </c>
      <c r="S35" t="s">
        <v>116</v>
      </c>
      <c r="T35" t="s">
        <v>115</v>
      </c>
      <c r="U35" t="s">
        <v>116</v>
      </c>
      <c r="V35" t="s">
        <v>250</v>
      </c>
      <c r="W35" t="s">
        <v>253</v>
      </c>
      <c r="X35" s="5">
        <v>43292</v>
      </c>
      <c r="Y35" s="5">
        <v>43292</v>
      </c>
      <c r="Z35">
        <v>25900</v>
      </c>
      <c r="AA35">
        <v>160</v>
      </c>
      <c r="AB35">
        <v>90</v>
      </c>
      <c r="AC35" s="5">
        <v>43293</v>
      </c>
      <c r="AD35" s="6" t="s">
        <v>719</v>
      </c>
      <c r="AE35">
        <v>25900</v>
      </c>
      <c r="AF35" s="8" t="s">
        <v>862</v>
      </c>
      <c r="AG35" t="s">
        <v>114</v>
      </c>
      <c r="AH35" s="5">
        <v>43538</v>
      </c>
      <c r="AI35" s="5">
        <v>43373</v>
      </c>
      <c r="AJ35" s="9" t="s">
        <v>1689</v>
      </c>
    </row>
    <row r="36" spans="1:36" x14ac:dyDescent="0.3">
      <c r="A36">
        <v>2018</v>
      </c>
      <c r="B36" s="5">
        <v>43282</v>
      </c>
      <c r="C36" s="5">
        <v>43373</v>
      </c>
      <c r="D36" s="3" t="s">
        <v>100</v>
      </c>
      <c r="E36">
        <v>9999</v>
      </c>
      <c r="F36" t="s">
        <v>100</v>
      </c>
      <c r="G36" t="s">
        <v>100</v>
      </c>
      <c r="H36" t="s">
        <v>114</v>
      </c>
      <c r="I36" t="s">
        <v>254</v>
      </c>
      <c r="J36" t="s">
        <v>168</v>
      </c>
      <c r="K36" t="s">
        <v>165</v>
      </c>
      <c r="L36" s="3" t="s">
        <v>101</v>
      </c>
      <c r="M36" t="s">
        <v>255</v>
      </c>
      <c r="N36" s="3" t="s">
        <v>103</v>
      </c>
      <c r="O36">
        <v>0</v>
      </c>
      <c r="P36">
        <v>0</v>
      </c>
      <c r="Q36" t="s">
        <v>115</v>
      </c>
      <c r="R36" t="s">
        <v>116</v>
      </c>
      <c r="S36" t="s">
        <v>116</v>
      </c>
      <c r="T36" t="s">
        <v>115</v>
      </c>
      <c r="U36" t="s">
        <v>116</v>
      </c>
      <c r="V36" t="s">
        <v>117</v>
      </c>
      <c r="W36" t="s">
        <v>256</v>
      </c>
      <c r="X36" s="5">
        <v>43293</v>
      </c>
      <c r="Y36" s="5">
        <v>43293</v>
      </c>
      <c r="Z36">
        <v>26006</v>
      </c>
      <c r="AA36">
        <v>682.16</v>
      </c>
      <c r="AB36">
        <v>49</v>
      </c>
      <c r="AC36" s="5">
        <v>43294</v>
      </c>
      <c r="AD36" s="6" t="s">
        <v>718</v>
      </c>
      <c r="AE36">
        <v>26006</v>
      </c>
      <c r="AF36" s="8" t="s">
        <v>862</v>
      </c>
      <c r="AG36" t="s">
        <v>114</v>
      </c>
      <c r="AH36" s="5">
        <v>43538</v>
      </c>
      <c r="AI36" s="5">
        <v>43373</v>
      </c>
      <c r="AJ36" t="s">
        <v>1690</v>
      </c>
    </row>
    <row r="37" spans="1:36" x14ac:dyDescent="0.3">
      <c r="A37">
        <v>2018</v>
      </c>
      <c r="B37" s="5">
        <v>43282</v>
      </c>
      <c r="C37" s="5">
        <v>43373</v>
      </c>
      <c r="D37" s="3" t="s">
        <v>100</v>
      </c>
      <c r="E37">
        <v>9999</v>
      </c>
      <c r="F37" t="s">
        <v>100</v>
      </c>
      <c r="G37" t="s">
        <v>100</v>
      </c>
      <c r="H37" t="s">
        <v>114</v>
      </c>
      <c r="I37" t="s">
        <v>180</v>
      </c>
      <c r="J37" t="s">
        <v>127</v>
      </c>
      <c r="K37" t="s">
        <v>128</v>
      </c>
      <c r="L37" s="3" t="s">
        <v>101</v>
      </c>
      <c r="M37" t="s">
        <v>255</v>
      </c>
      <c r="N37" s="3" t="s">
        <v>103</v>
      </c>
      <c r="O37">
        <v>0</v>
      </c>
      <c r="P37">
        <v>0</v>
      </c>
      <c r="Q37" t="s">
        <v>115</v>
      </c>
      <c r="R37" t="s">
        <v>116</v>
      </c>
      <c r="S37" t="s">
        <v>116</v>
      </c>
      <c r="T37" t="s">
        <v>115</v>
      </c>
      <c r="U37" t="s">
        <v>116</v>
      </c>
      <c r="V37" t="s">
        <v>117</v>
      </c>
      <c r="W37" t="s">
        <v>257</v>
      </c>
      <c r="X37" s="5">
        <v>43293</v>
      </c>
      <c r="Y37" s="5">
        <v>43293</v>
      </c>
      <c r="Z37">
        <v>26015</v>
      </c>
      <c r="AA37">
        <v>245</v>
      </c>
      <c r="AB37">
        <v>5</v>
      </c>
      <c r="AC37" s="5">
        <v>43294</v>
      </c>
      <c r="AD37" s="6" t="s">
        <v>717</v>
      </c>
      <c r="AE37">
        <v>26015</v>
      </c>
      <c r="AF37" s="8" t="s">
        <v>862</v>
      </c>
      <c r="AG37" t="s">
        <v>114</v>
      </c>
      <c r="AH37" s="5">
        <v>43538</v>
      </c>
      <c r="AI37" s="5">
        <v>43373</v>
      </c>
      <c r="AJ37" s="9" t="s">
        <v>1690</v>
      </c>
    </row>
    <row r="38" spans="1:36" x14ac:dyDescent="0.3">
      <c r="A38">
        <v>2018</v>
      </c>
      <c r="B38" s="5">
        <v>43282</v>
      </c>
      <c r="C38" s="5">
        <v>43373</v>
      </c>
      <c r="D38" s="3" t="s">
        <v>100</v>
      </c>
      <c r="E38">
        <v>9999</v>
      </c>
      <c r="F38" t="s">
        <v>100</v>
      </c>
      <c r="G38" t="s">
        <v>100</v>
      </c>
      <c r="H38" t="s">
        <v>114</v>
      </c>
      <c r="I38" t="s">
        <v>258</v>
      </c>
      <c r="J38" t="s">
        <v>259</v>
      </c>
      <c r="K38" t="s">
        <v>260</v>
      </c>
      <c r="L38" s="3" t="s">
        <v>101</v>
      </c>
      <c r="M38" t="s">
        <v>255</v>
      </c>
      <c r="N38" s="3" t="s">
        <v>103</v>
      </c>
      <c r="O38">
        <v>0</v>
      </c>
      <c r="P38">
        <v>0</v>
      </c>
      <c r="Q38" t="s">
        <v>115</v>
      </c>
      <c r="R38" t="s">
        <v>116</v>
      </c>
      <c r="S38" t="s">
        <v>116</v>
      </c>
      <c r="T38" t="s">
        <v>115</v>
      </c>
      <c r="U38" t="s">
        <v>116</v>
      </c>
      <c r="V38" t="s">
        <v>117</v>
      </c>
      <c r="W38" t="s">
        <v>261</v>
      </c>
      <c r="X38" s="5">
        <v>43293</v>
      </c>
      <c r="Y38" s="5">
        <v>43293</v>
      </c>
      <c r="Z38">
        <v>26019</v>
      </c>
      <c r="AA38">
        <v>190</v>
      </c>
      <c r="AB38">
        <v>60</v>
      </c>
      <c r="AC38" s="5">
        <v>43294</v>
      </c>
      <c r="AD38" s="6" t="s">
        <v>716</v>
      </c>
      <c r="AE38">
        <v>26019</v>
      </c>
      <c r="AF38" s="8" t="s">
        <v>862</v>
      </c>
      <c r="AG38" t="s">
        <v>114</v>
      </c>
      <c r="AH38" s="5">
        <v>43538</v>
      </c>
      <c r="AI38" s="5">
        <v>43373</v>
      </c>
      <c r="AJ38" s="9" t="s">
        <v>1690</v>
      </c>
    </row>
    <row r="39" spans="1:36" x14ac:dyDescent="0.3">
      <c r="A39">
        <v>2018</v>
      </c>
      <c r="B39" s="5">
        <v>43282</v>
      </c>
      <c r="C39" s="5">
        <v>43373</v>
      </c>
      <c r="D39" s="3" t="s">
        <v>100</v>
      </c>
      <c r="E39">
        <v>9999</v>
      </c>
      <c r="F39" t="s">
        <v>100</v>
      </c>
      <c r="G39" t="s">
        <v>100</v>
      </c>
      <c r="H39" t="s">
        <v>114</v>
      </c>
      <c r="I39" t="s">
        <v>171</v>
      </c>
      <c r="J39" t="s">
        <v>141</v>
      </c>
      <c r="K39" t="s">
        <v>262</v>
      </c>
      <c r="L39" s="3" t="s">
        <v>101</v>
      </c>
      <c r="M39" t="s">
        <v>255</v>
      </c>
      <c r="N39" s="3" t="s">
        <v>103</v>
      </c>
      <c r="O39">
        <v>0</v>
      </c>
      <c r="P39">
        <v>0</v>
      </c>
      <c r="Q39" t="s">
        <v>115</v>
      </c>
      <c r="R39" t="s">
        <v>116</v>
      </c>
      <c r="S39" t="s">
        <v>116</v>
      </c>
      <c r="T39" t="s">
        <v>115</v>
      </c>
      <c r="U39" t="s">
        <v>116</v>
      </c>
      <c r="V39" t="s">
        <v>117</v>
      </c>
      <c r="W39" t="s">
        <v>263</v>
      </c>
      <c r="X39" s="5">
        <v>43293</v>
      </c>
      <c r="Y39" s="5">
        <v>43293</v>
      </c>
      <c r="Z39">
        <v>26022</v>
      </c>
      <c r="AA39">
        <v>190</v>
      </c>
      <c r="AB39">
        <v>60</v>
      </c>
      <c r="AC39" s="5">
        <v>43294</v>
      </c>
      <c r="AD39" s="6" t="s">
        <v>715</v>
      </c>
      <c r="AE39">
        <v>26022</v>
      </c>
      <c r="AF39" s="8" t="s">
        <v>862</v>
      </c>
      <c r="AG39" t="s">
        <v>114</v>
      </c>
      <c r="AH39" s="5">
        <v>43538</v>
      </c>
      <c r="AI39" s="5">
        <v>43373</v>
      </c>
      <c r="AJ39" s="9" t="s">
        <v>1690</v>
      </c>
    </row>
    <row r="40" spans="1:36" x14ac:dyDescent="0.3">
      <c r="A40">
        <v>2018</v>
      </c>
      <c r="B40" s="5">
        <v>43282</v>
      </c>
      <c r="C40" s="5">
        <v>43373</v>
      </c>
      <c r="D40" t="s">
        <v>94</v>
      </c>
      <c r="E40">
        <v>804</v>
      </c>
      <c r="F40" t="s">
        <v>119</v>
      </c>
      <c r="G40" t="s">
        <v>119</v>
      </c>
      <c r="H40" t="s">
        <v>139</v>
      </c>
      <c r="I40" t="s">
        <v>146</v>
      </c>
      <c r="J40" t="s">
        <v>147</v>
      </c>
      <c r="K40" t="s">
        <v>148</v>
      </c>
      <c r="L40" s="3" t="s">
        <v>101</v>
      </c>
      <c r="M40" t="s">
        <v>264</v>
      </c>
      <c r="N40" s="3" t="s">
        <v>103</v>
      </c>
      <c r="O40">
        <v>0</v>
      </c>
      <c r="P40">
        <v>0</v>
      </c>
      <c r="Q40" t="s">
        <v>115</v>
      </c>
      <c r="R40" t="s">
        <v>116</v>
      </c>
      <c r="S40" t="s">
        <v>116</v>
      </c>
      <c r="T40" t="s">
        <v>115</v>
      </c>
      <c r="U40" t="s">
        <v>116</v>
      </c>
      <c r="V40" t="s">
        <v>250</v>
      </c>
      <c r="W40" t="s">
        <v>265</v>
      </c>
      <c r="X40" s="5">
        <v>43294</v>
      </c>
      <c r="Y40" s="5">
        <v>43294</v>
      </c>
      <c r="Z40">
        <v>26095</v>
      </c>
      <c r="AA40">
        <v>1863.04</v>
      </c>
      <c r="AB40">
        <v>0</v>
      </c>
      <c r="AC40" s="5">
        <v>43295</v>
      </c>
      <c r="AD40" s="6" t="s">
        <v>714</v>
      </c>
      <c r="AE40">
        <v>26095</v>
      </c>
      <c r="AF40" s="8" t="s">
        <v>862</v>
      </c>
      <c r="AG40" t="s">
        <v>114</v>
      </c>
      <c r="AH40" s="5">
        <v>43538</v>
      </c>
      <c r="AI40" s="5">
        <v>43373</v>
      </c>
      <c r="AJ40" t="s">
        <v>1689</v>
      </c>
    </row>
    <row r="41" spans="1:36" x14ac:dyDescent="0.3">
      <c r="A41">
        <v>2018</v>
      </c>
      <c r="B41" s="5">
        <v>43282</v>
      </c>
      <c r="C41" s="5">
        <v>43373</v>
      </c>
      <c r="D41" t="s">
        <v>94</v>
      </c>
      <c r="E41">
        <v>304</v>
      </c>
      <c r="F41" t="s">
        <v>266</v>
      </c>
      <c r="G41" t="s">
        <v>266</v>
      </c>
      <c r="H41" t="s">
        <v>139</v>
      </c>
      <c r="I41" t="s">
        <v>267</v>
      </c>
      <c r="J41" t="s">
        <v>268</v>
      </c>
      <c r="L41" s="3" t="s">
        <v>101</v>
      </c>
      <c r="M41" t="s">
        <v>264</v>
      </c>
      <c r="N41" s="3" t="s">
        <v>103</v>
      </c>
      <c r="O41">
        <v>0</v>
      </c>
      <c r="P41">
        <v>0</v>
      </c>
      <c r="Q41" t="s">
        <v>115</v>
      </c>
      <c r="R41" t="s">
        <v>116</v>
      </c>
      <c r="S41" t="s">
        <v>116</v>
      </c>
      <c r="T41" t="s">
        <v>115</v>
      </c>
      <c r="U41" t="s">
        <v>116</v>
      </c>
      <c r="V41" t="s">
        <v>250</v>
      </c>
      <c r="W41" t="s">
        <v>269</v>
      </c>
      <c r="X41" s="5">
        <v>43294</v>
      </c>
      <c r="Y41" s="5">
        <v>43294</v>
      </c>
      <c r="Z41">
        <v>26104</v>
      </c>
      <c r="AA41">
        <v>250</v>
      </c>
      <c r="AB41">
        <v>0</v>
      </c>
      <c r="AC41" s="5">
        <v>43295</v>
      </c>
      <c r="AD41" s="6" t="s">
        <v>713</v>
      </c>
      <c r="AE41">
        <v>26104</v>
      </c>
      <c r="AF41" s="8" t="s">
        <v>862</v>
      </c>
      <c r="AG41" t="s">
        <v>114</v>
      </c>
      <c r="AH41" s="5">
        <v>43538</v>
      </c>
      <c r="AI41" s="5">
        <v>43373</v>
      </c>
      <c r="AJ41" s="9" t="s">
        <v>1689</v>
      </c>
    </row>
    <row r="42" spans="1:36" x14ac:dyDescent="0.3">
      <c r="A42">
        <v>2018</v>
      </c>
      <c r="B42" s="5">
        <v>43282</v>
      </c>
      <c r="C42" s="5">
        <v>43373</v>
      </c>
      <c r="D42" t="s">
        <v>94</v>
      </c>
      <c r="E42">
        <v>804</v>
      </c>
      <c r="F42" t="s">
        <v>119</v>
      </c>
      <c r="G42" t="s">
        <v>119</v>
      </c>
      <c r="H42" t="s">
        <v>120</v>
      </c>
      <c r="I42" t="s">
        <v>121</v>
      </c>
      <c r="J42" t="s">
        <v>122</v>
      </c>
      <c r="K42" t="s">
        <v>123</v>
      </c>
      <c r="L42" s="3" t="s">
        <v>101</v>
      </c>
      <c r="M42" t="s">
        <v>271</v>
      </c>
      <c r="N42" s="3" t="s">
        <v>103</v>
      </c>
      <c r="O42">
        <v>0</v>
      </c>
      <c r="P42">
        <v>0</v>
      </c>
      <c r="Q42" t="s">
        <v>115</v>
      </c>
      <c r="R42" t="s">
        <v>116</v>
      </c>
      <c r="S42" t="s">
        <v>116</v>
      </c>
      <c r="T42" t="s">
        <v>115</v>
      </c>
      <c r="U42" t="s">
        <v>116</v>
      </c>
      <c r="V42" t="s">
        <v>117</v>
      </c>
      <c r="W42" t="s">
        <v>272</v>
      </c>
      <c r="X42" s="5">
        <v>43293</v>
      </c>
      <c r="Y42" s="5">
        <v>43293</v>
      </c>
      <c r="Z42">
        <v>26508</v>
      </c>
      <c r="AA42">
        <v>416.99</v>
      </c>
      <c r="AB42">
        <v>298</v>
      </c>
      <c r="AC42" s="5">
        <v>43294</v>
      </c>
      <c r="AD42" s="6" t="s">
        <v>712</v>
      </c>
      <c r="AE42">
        <v>26508</v>
      </c>
      <c r="AF42" s="8" t="s">
        <v>862</v>
      </c>
      <c r="AG42" t="s">
        <v>114</v>
      </c>
      <c r="AH42" s="5">
        <v>43538</v>
      </c>
      <c r="AI42" s="5">
        <v>43373</v>
      </c>
      <c r="AJ42" s="9" t="s">
        <v>1689</v>
      </c>
    </row>
    <row r="43" spans="1:36" x14ac:dyDescent="0.3">
      <c r="A43">
        <v>2018</v>
      </c>
      <c r="B43" s="5">
        <v>43282</v>
      </c>
      <c r="C43" s="5">
        <v>43373</v>
      </c>
      <c r="D43" t="s">
        <v>100</v>
      </c>
      <c r="E43">
        <v>9999</v>
      </c>
      <c r="F43" t="s">
        <v>100</v>
      </c>
      <c r="G43" t="s">
        <v>100</v>
      </c>
      <c r="H43" t="s">
        <v>114</v>
      </c>
      <c r="I43" t="s">
        <v>194</v>
      </c>
      <c r="J43" t="s">
        <v>195</v>
      </c>
      <c r="K43" t="s">
        <v>196</v>
      </c>
      <c r="L43" s="3" t="s">
        <v>101</v>
      </c>
      <c r="M43" t="s">
        <v>274</v>
      </c>
      <c r="N43" s="3" t="s">
        <v>103</v>
      </c>
      <c r="O43">
        <v>0</v>
      </c>
      <c r="P43">
        <v>0</v>
      </c>
      <c r="Q43" t="s">
        <v>115</v>
      </c>
      <c r="R43" t="s">
        <v>116</v>
      </c>
      <c r="S43" t="s">
        <v>116</v>
      </c>
      <c r="T43" t="s">
        <v>115</v>
      </c>
      <c r="U43" t="s">
        <v>116</v>
      </c>
      <c r="V43" t="s">
        <v>130</v>
      </c>
      <c r="W43" t="s">
        <v>275</v>
      </c>
      <c r="X43" s="5">
        <v>43298</v>
      </c>
      <c r="Y43" s="5">
        <v>43299</v>
      </c>
      <c r="Z43">
        <v>26926</v>
      </c>
      <c r="AA43">
        <v>7121.96</v>
      </c>
      <c r="AB43">
        <v>435</v>
      </c>
      <c r="AC43" s="5">
        <v>43300</v>
      </c>
      <c r="AD43" s="6" t="s">
        <v>711</v>
      </c>
      <c r="AE43">
        <v>26926</v>
      </c>
      <c r="AF43" s="8" t="s">
        <v>862</v>
      </c>
      <c r="AG43" t="s">
        <v>114</v>
      </c>
      <c r="AH43" s="5">
        <v>43538</v>
      </c>
      <c r="AI43" s="5">
        <v>43373</v>
      </c>
      <c r="AJ43" t="s">
        <v>1690</v>
      </c>
    </row>
    <row r="44" spans="1:36" x14ac:dyDescent="0.3">
      <c r="A44">
        <v>2018</v>
      </c>
      <c r="B44" s="5">
        <v>43282</v>
      </c>
      <c r="C44" s="5">
        <v>43373</v>
      </c>
      <c r="D44" t="s">
        <v>94</v>
      </c>
      <c r="E44">
        <v>12</v>
      </c>
      <c r="F44" t="s">
        <v>138</v>
      </c>
      <c r="G44" t="s">
        <v>138</v>
      </c>
      <c r="H44" t="s">
        <v>203</v>
      </c>
      <c r="I44" t="s">
        <v>204</v>
      </c>
      <c r="J44" t="s">
        <v>205</v>
      </c>
      <c r="K44" t="s">
        <v>169</v>
      </c>
      <c r="L44" s="3" t="s">
        <v>101</v>
      </c>
      <c r="M44" t="s">
        <v>276</v>
      </c>
      <c r="N44" s="3" t="s">
        <v>103</v>
      </c>
      <c r="O44">
        <v>0</v>
      </c>
      <c r="P44">
        <v>0</v>
      </c>
      <c r="Q44" t="s">
        <v>115</v>
      </c>
      <c r="R44" t="s">
        <v>116</v>
      </c>
      <c r="S44" t="s">
        <v>116</v>
      </c>
      <c r="T44" t="s">
        <v>115</v>
      </c>
      <c r="U44" t="s">
        <v>116</v>
      </c>
      <c r="V44" t="s">
        <v>117</v>
      </c>
      <c r="W44" t="s">
        <v>277</v>
      </c>
      <c r="X44" s="5">
        <v>43298</v>
      </c>
      <c r="Y44" s="5">
        <v>43298</v>
      </c>
      <c r="Z44">
        <v>27070</v>
      </c>
      <c r="AA44">
        <v>938.31</v>
      </c>
      <c r="AB44">
        <v>0</v>
      </c>
      <c r="AC44" s="5">
        <v>43299</v>
      </c>
      <c r="AD44" s="6" t="s">
        <v>710</v>
      </c>
      <c r="AE44">
        <v>27070</v>
      </c>
      <c r="AF44" s="8" t="s">
        <v>862</v>
      </c>
      <c r="AG44" t="s">
        <v>114</v>
      </c>
      <c r="AH44" s="5">
        <v>43538</v>
      </c>
      <c r="AI44" s="5">
        <v>43373</v>
      </c>
      <c r="AJ44" t="s">
        <v>1689</v>
      </c>
    </row>
    <row r="45" spans="1:36" x14ac:dyDescent="0.3">
      <c r="A45">
        <v>2018</v>
      </c>
      <c r="B45" s="5">
        <v>43282</v>
      </c>
      <c r="C45" s="5">
        <v>43373</v>
      </c>
      <c r="D45" s="3" t="s">
        <v>94</v>
      </c>
      <c r="E45">
        <v>12</v>
      </c>
      <c r="F45" t="s">
        <v>138</v>
      </c>
      <c r="G45" t="s">
        <v>138</v>
      </c>
      <c r="H45" t="s">
        <v>236</v>
      </c>
      <c r="I45" t="s">
        <v>237</v>
      </c>
      <c r="J45" t="s">
        <v>238</v>
      </c>
      <c r="K45" t="s">
        <v>239</v>
      </c>
      <c r="L45" s="3" t="s">
        <v>101</v>
      </c>
      <c r="M45" t="s">
        <v>278</v>
      </c>
      <c r="N45" s="3" t="s">
        <v>103</v>
      </c>
      <c r="O45">
        <v>0</v>
      </c>
      <c r="P45">
        <v>0</v>
      </c>
      <c r="Q45" t="s">
        <v>115</v>
      </c>
      <c r="R45" t="s">
        <v>116</v>
      </c>
      <c r="S45" t="s">
        <v>116</v>
      </c>
      <c r="T45" t="s">
        <v>115</v>
      </c>
      <c r="U45" t="s">
        <v>116</v>
      </c>
      <c r="V45" t="s">
        <v>151</v>
      </c>
      <c r="W45" t="s">
        <v>279</v>
      </c>
      <c r="X45" s="5">
        <v>43299</v>
      </c>
      <c r="Y45" s="5">
        <v>43299</v>
      </c>
      <c r="Z45">
        <v>27128</v>
      </c>
      <c r="AA45">
        <v>1014.05</v>
      </c>
      <c r="AB45">
        <v>0</v>
      </c>
      <c r="AC45" s="5">
        <v>43300</v>
      </c>
      <c r="AD45" s="6" t="s">
        <v>709</v>
      </c>
      <c r="AE45">
        <v>27128</v>
      </c>
      <c r="AF45" s="8" t="s">
        <v>862</v>
      </c>
      <c r="AG45" t="s">
        <v>114</v>
      </c>
      <c r="AH45" s="5">
        <v>43538</v>
      </c>
      <c r="AI45" s="5">
        <v>43373</v>
      </c>
      <c r="AJ45" s="9" t="s">
        <v>1689</v>
      </c>
    </row>
    <row r="46" spans="1:36" x14ac:dyDescent="0.3">
      <c r="A46">
        <v>2018</v>
      </c>
      <c r="B46" s="5">
        <v>43282</v>
      </c>
      <c r="C46" s="5">
        <v>43373</v>
      </c>
      <c r="D46" s="3" t="s">
        <v>94</v>
      </c>
      <c r="E46">
        <v>560</v>
      </c>
      <c r="F46" t="s">
        <v>216</v>
      </c>
      <c r="G46" t="s">
        <v>216</v>
      </c>
      <c r="H46" t="s">
        <v>139</v>
      </c>
      <c r="I46" t="s">
        <v>217</v>
      </c>
      <c r="J46" t="s">
        <v>218</v>
      </c>
      <c r="K46" t="s">
        <v>219</v>
      </c>
      <c r="L46" s="3" t="s">
        <v>101</v>
      </c>
      <c r="M46" t="s">
        <v>278</v>
      </c>
      <c r="N46" s="3" t="s">
        <v>103</v>
      </c>
      <c r="O46">
        <v>0</v>
      </c>
      <c r="P46">
        <v>0</v>
      </c>
      <c r="Q46" t="s">
        <v>115</v>
      </c>
      <c r="R46" t="s">
        <v>116</v>
      </c>
      <c r="S46" t="s">
        <v>116</v>
      </c>
      <c r="T46" t="s">
        <v>115</v>
      </c>
      <c r="U46" t="s">
        <v>116</v>
      </c>
      <c r="V46" t="s">
        <v>151</v>
      </c>
      <c r="W46" t="s">
        <v>280</v>
      </c>
      <c r="X46" s="5">
        <v>43299</v>
      </c>
      <c r="Y46" s="5">
        <v>43299</v>
      </c>
      <c r="Z46">
        <v>27130</v>
      </c>
      <c r="AA46">
        <v>130</v>
      </c>
      <c r="AB46">
        <v>45</v>
      </c>
      <c r="AC46" s="5">
        <v>43300</v>
      </c>
      <c r="AD46" s="6" t="s">
        <v>708</v>
      </c>
      <c r="AE46">
        <v>27130</v>
      </c>
      <c r="AF46" s="8" t="s">
        <v>862</v>
      </c>
      <c r="AG46" t="s">
        <v>114</v>
      </c>
      <c r="AH46" s="5">
        <v>43538</v>
      </c>
      <c r="AI46" s="5">
        <v>43373</v>
      </c>
      <c r="AJ46" s="9" t="s">
        <v>1689</v>
      </c>
    </row>
    <row r="47" spans="1:36" x14ac:dyDescent="0.3">
      <c r="A47">
        <v>2018</v>
      </c>
      <c r="B47" s="5">
        <v>43282</v>
      </c>
      <c r="C47" s="5">
        <v>43373</v>
      </c>
      <c r="D47" t="s">
        <v>94</v>
      </c>
      <c r="E47">
        <v>560</v>
      </c>
      <c r="F47" t="s">
        <v>216</v>
      </c>
      <c r="G47" t="s">
        <v>216</v>
      </c>
      <c r="H47" t="s">
        <v>281</v>
      </c>
      <c r="I47" t="s">
        <v>282</v>
      </c>
      <c r="J47" t="s">
        <v>283</v>
      </c>
      <c r="K47" t="s">
        <v>170</v>
      </c>
      <c r="L47" s="3" t="s">
        <v>101</v>
      </c>
      <c r="M47" t="s">
        <v>284</v>
      </c>
      <c r="N47" s="3" t="s">
        <v>103</v>
      </c>
      <c r="O47">
        <v>0</v>
      </c>
      <c r="P47">
        <v>0</v>
      </c>
      <c r="Q47" t="s">
        <v>115</v>
      </c>
      <c r="R47" t="s">
        <v>116</v>
      </c>
      <c r="S47" t="s">
        <v>116</v>
      </c>
      <c r="T47" t="s">
        <v>115</v>
      </c>
      <c r="U47" t="s">
        <v>116</v>
      </c>
      <c r="V47" t="s">
        <v>273</v>
      </c>
      <c r="W47" t="s">
        <v>285</v>
      </c>
      <c r="X47" s="5">
        <v>43304</v>
      </c>
      <c r="Y47" s="5">
        <v>43309</v>
      </c>
      <c r="Z47">
        <v>27282</v>
      </c>
      <c r="AA47">
        <v>8647</v>
      </c>
      <c r="AB47">
        <v>504</v>
      </c>
      <c r="AC47" s="5">
        <v>43310</v>
      </c>
      <c r="AD47" s="6" t="s">
        <v>707</v>
      </c>
      <c r="AE47">
        <v>27282</v>
      </c>
      <c r="AF47" s="8" t="s">
        <v>862</v>
      </c>
      <c r="AG47" t="s">
        <v>114</v>
      </c>
      <c r="AH47" s="5">
        <v>43538</v>
      </c>
      <c r="AI47" s="5">
        <v>43373</v>
      </c>
      <c r="AJ47" s="9" t="s">
        <v>1689</v>
      </c>
    </row>
    <row r="48" spans="1:36" x14ac:dyDescent="0.3">
      <c r="A48">
        <v>2018</v>
      </c>
      <c r="B48" s="5">
        <v>43282</v>
      </c>
      <c r="C48" s="5">
        <v>43373</v>
      </c>
      <c r="D48" s="3" t="s">
        <v>94</v>
      </c>
      <c r="E48">
        <v>214</v>
      </c>
      <c r="F48" t="s">
        <v>181</v>
      </c>
      <c r="G48" t="s">
        <v>181</v>
      </c>
      <c r="H48" t="s">
        <v>203</v>
      </c>
      <c r="I48" t="s">
        <v>180</v>
      </c>
      <c r="J48" t="s">
        <v>224</v>
      </c>
      <c r="K48" t="s">
        <v>225</v>
      </c>
      <c r="L48" s="3" t="s">
        <v>101</v>
      </c>
      <c r="M48" t="s">
        <v>286</v>
      </c>
      <c r="N48" s="3" t="s">
        <v>103</v>
      </c>
      <c r="O48">
        <v>0</v>
      </c>
      <c r="P48">
        <v>0</v>
      </c>
      <c r="Q48" t="s">
        <v>115</v>
      </c>
      <c r="R48" t="s">
        <v>116</v>
      </c>
      <c r="S48" t="s">
        <v>116</v>
      </c>
      <c r="T48" t="s">
        <v>115</v>
      </c>
      <c r="U48" t="s">
        <v>116</v>
      </c>
      <c r="V48" t="s">
        <v>273</v>
      </c>
      <c r="W48" t="s">
        <v>287</v>
      </c>
      <c r="X48" s="5">
        <v>43304</v>
      </c>
      <c r="Y48" s="5">
        <v>43309</v>
      </c>
      <c r="Z48">
        <v>27296</v>
      </c>
      <c r="AA48">
        <v>3671</v>
      </c>
      <c r="AB48">
        <v>504</v>
      </c>
      <c r="AC48" s="5">
        <v>43310</v>
      </c>
      <c r="AD48" s="6" t="s">
        <v>706</v>
      </c>
      <c r="AE48">
        <v>27296</v>
      </c>
      <c r="AF48" s="8" t="s">
        <v>862</v>
      </c>
      <c r="AG48" t="s">
        <v>114</v>
      </c>
      <c r="AH48" s="5">
        <v>43538</v>
      </c>
      <c r="AI48" s="5">
        <v>43373</v>
      </c>
      <c r="AJ48" s="9" t="s">
        <v>1689</v>
      </c>
    </row>
    <row r="49" spans="1:36" x14ac:dyDescent="0.3">
      <c r="A49">
        <v>2018</v>
      </c>
      <c r="B49" s="5">
        <v>43282</v>
      </c>
      <c r="C49" s="5">
        <v>43373</v>
      </c>
      <c r="D49" s="3" t="s">
        <v>94</v>
      </c>
      <c r="E49">
        <v>12</v>
      </c>
      <c r="F49" t="s">
        <v>138</v>
      </c>
      <c r="G49" t="s">
        <v>138</v>
      </c>
      <c r="H49" t="s">
        <v>236</v>
      </c>
      <c r="I49" t="s">
        <v>237</v>
      </c>
      <c r="J49" t="s">
        <v>238</v>
      </c>
      <c r="K49" t="s">
        <v>239</v>
      </c>
      <c r="L49" s="3" t="s">
        <v>101</v>
      </c>
      <c r="M49" t="s">
        <v>288</v>
      </c>
      <c r="N49" s="3" t="s">
        <v>103</v>
      </c>
      <c r="O49">
        <v>0</v>
      </c>
      <c r="P49">
        <v>0</v>
      </c>
      <c r="Q49" t="s">
        <v>115</v>
      </c>
      <c r="R49" t="s">
        <v>116</v>
      </c>
      <c r="S49" t="s">
        <v>116</v>
      </c>
      <c r="T49" t="s">
        <v>115</v>
      </c>
      <c r="U49" t="s">
        <v>116</v>
      </c>
      <c r="V49" t="s">
        <v>130</v>
      </c>
      <c r="W49" t="s">
        <v>289</v>
      </c>
      <c r="X49" s="5">
        <v>43293</v>
      </c>
      <c r="Y49" s="5">
        <v>43295</v>
      </c>
      <c r="Z49">
        <v>27454</v>
      </c>
      <c r="AA49">
        <v>5042.3100000000004</v>
      </c>
      <c r="AB49">
        <v>0</v>
      </c>
      <c r="AC49" s="5">
        <v>43296</v>
      </c>
      <c r="AD49" s="6" t="s">
        <v>705</v>
      </c>
      <c r="AE49">
        <v>27454</v>
      </c>
      <c r="AF49" s="8" t="s">
        <v>862</v>
      </c>
      <c r="AG49" t="s">
        <v>114</v>
      </c>
      <c r="AH49" s="5">
        <v>43538</v>
      </c>
      <c r="AI49" s="5">
        <v>43373</v>
      </c>
      <c r="AJ49" s="9" t="s">
        <v>1689</v>
      </c>
    </row>
    <row r="50" spans="1:36" x14ac:dyDescent="0.3">
      <c r="A50">
        <v>2018</v>
      </c>
      <c r="B50" s="5">
        <v>43282</v>
      </c>
      <c r="C50" s="5">
        <v>43373</v>
      </c>
      <c r="D50" s="3" t="s">
        <v>94</v>
      </c>
      <c r="E50">
        <v>12</v>
      </c>
      <c r="F50" t="s">
        <v>138</v>
      </c>
      <c r="G50" t="s">
        <v>138</v>
      </c>
      <c r="H50" t="s">
        <v>236</v>
      </c>
      <c r="I50" t="s">
        <v>237</v>
      </c>
      <c r="J50" t="s">
        <v>238</v>
      </c>
      <c r="K50" t="s">
        <v>239</v>
      </c>
      <c r="L50" s="3" t="s">
        <v>101</v>
      </c>
      <c r="M50" t="s">
        <v>290</v>
      </c>
      <c r="N50" s="3" t="s">
        <v>103</v>
      </c>
      <c r="O50">
        <v>0</v>
      </c>
      <c r="P50">
        <v>0</v>
      </c>
      <c r="Q50" t="s">
        <v>115</v>
      </c>
      <c r="R50" t="s">
        <v>116</v>
      </c>
      <c r="S50" t="s">
        <v>116</v>
      </c>
      <c r="T50" t="s">
        <v>115</v>
      </c>
      <c r="U50" t="s">
        <v>116</v>
      </c>
      <c r="V50" t="s">
        <v>189</v>
      </c>
      <c r="W50" t="s">
        <v>291</v>
      </c>
      <c r="X50" s="5">
        <v>43301</v>
      </c>
      <c r="Y50" s="5">
        <v>43301</v>
      </c>
      <c r="Z50">
        <v>27562</v>
      </c>
      <c r="AA50">
        <v>1382.53</v>
      </c>
      <c r="AB50">
        <v>26</v>
      </c>
      <c r="AC50" s="5">
        <v>43302</v>
      </c>
      <c r="AD50" s="6" t="s">
        <v>704</v>
      </c>
      <c r="AE50">
        <v>27562</v>
      </c>
      <c r="AF50" s="8" t="s">
        <v>862</v>
      </c>
      <c r="AG50" t="s">
        <v>114</v>
      </c>
      <c r="AH50" s="5">
        <v>43538</v>
      </c>
      <c r="AI50" s="5">
        <v>43373</v>
      </c>
      <c r="AJ50" s="9" t="s">
        <v>1689</v>
      </c>
    </row>
    <row r="51" spans="1:36" x14ac:dyDescent="0.3">
      <c r="A51">
        <v>2018</v>
      </c>
      <c r="B51" s="5">
        <v>43282</v>
      </c>
      <c r="C51" s="5">
        <v>43373</v>
      </c>
      <c r="D51" s="3" t="s">
        <v>94</v>
      </c>
      <c r="E51">
        <v>560</v>
      </c>
      <c r="F51" t="s">
        <v>216</v>
      </c>
      <c r="G51" t="s">
        <v>216</v>
      </c>
      <c r="H51" t="s">
        <v>139</v>
      </c>
      <c r="I51" t="s">
        <v>217</v>
      </c>
      <c r="J51" t="s">
        <v>218</v>
      </c>
      <c r="K51" t="s">
        <v>219</v>
      </c>
      <c r="L51" s="3" t="s">
        <v>101</v>
      </c>
      <c r="M51" t="s">
        <v>290</v>
      </c>
      <c r="N51" s="3" t="s">
        <v>103</v>
      </c>
      <c r="O51">
        <v>0</v>
      </c>
      <c r="P51">
        <v>0</v>
      </c>
      <c r="Q51" t="s">
        <v>115</v>
      </c>
      <c r="R51" t="s">
        <v>116</v>
      </c>
      <c r="S51" t="s">
        <v>116</v>
      </c>
      <c r="T51" t="s">
        <v>115</v>
      </c>
      <c r="U51" t="s">
        <v>116</v>
      </c>
      <c r="V51" t="s">
        <v>189</v>
      </c>
      <c r="W51" t="s">
        <v>280</v>
      </c>
      <c r="X51" s="5">
        <v>43301</v>
      </c>
      <c r="Y51" s="5">
        <v>43301</v>
      </c>
      <c r="Z51">
        <v>27563</v>
      </c>
      <c r="AA51">
        <v>161</v>
      </c>
      <c r="AB51">
        <v>14</v>
      </c>
      <c r="AC51" s="5">
        <v>43302</v>
      </c>
      <c r="AD51" s="6" t="s">
        <v>703</v>
      </c>
      <c r="AE51">
        <v>27563</v>
      </c>
      <c r="AF51" s="8" t="s">
        <v>862</v>
      </c>
      <c r="AG51" t="s">
        <v>114</v>
      </c>
      <c r="AH51" s="5">
        <v>43538</v>
      </c>
      <c r="AI51" s="5">
        <v>43373</v>
      </c>
      <c r="AJ51" s="9" t="s">
        <v>1689</v>
      </c>
    </row>
    <row r="52" spans="1:36" x14ac:dyDescent="0.3">
      <c r="A52">
        <v>2018</v>
      </c>
      <c r="B52" s="5">
        <v>43282</v>
      </c>
      <c r="C52" s="5">
        <v>43373</v>
      </c>
      <c r="D52" t="s">
        <v>94</v>
      </c>
      <c r="E52">
        <v>12</v>
      </c>
      <c r="F52" t="s">
        <v>138</v>
      </c>
      <c r="G52" t="s">
        <v>138</v>
      </c>
      <c r="H52" t="s">
        <v>139</v>
      </c>
      <c r="I52" t="s">
        <v>140</v>
      </c>
      <c r="J52" t="s">
        <v>141</v>
      </c>
      <c r="K52" t="s">
        <v>142</v>
      </c>
      <c r="L52" s="3" t="s">
        <v>101</v>
      </c>
      <c r="M52" t="s">
        <v>292</v>
      </c>
      <c r="N52" s="3" t="s">
        <v>103</v>
      </c>
      <c r="O52">
        <v>0</v>
      </c>
      <c r="P52">
        <v>0</v>
      </c>
      <c r="Q52" t="s">
        <v>115</v>
      </c>
      <c r="R52" t="s">
        <v>116</v>
      </c>
      <c r="S52" t="s">
        <v>116</v>
      </c>
      <c r="T52" t="s">
        <v>115</v>
      </c>
      <c r="U52" t="s">
        <v>116</v>
      </c>
      <c r="V52" t="s">
        <v>293</v>
      </c>
      <c r="W52" t="s">
        <v>294</v>
      </c>
      <c r="X52" s="5">
        <v>43301</v>
      </c>
      <c r="Y52" s="5">
        <v>43301</v>
      </c>
      <c r="Z52">
        <v>27714</v>
      </c>
      <c r="AA52">
        <v>1751.7</v>
      </c>
      <c r="AB52">
        <v>0</v>
      </c>
      <c r="AC52" s="5">
        <v>43302</v>
      </c>
      <c r="AD52" s="6" t="s">
        <v>702</v>
      </c>
      <c r="AE52">
        <v>27714</v>
      </c>
      <c r="AF52" s="8" t="s">
        <v>862</v>
      </c>
      <c r="AG52" t="s">
        <v>114</v>
      </c>
      <c r="AH52" s="5">
        <v>43538</v>
      </c>
      <c r="AI52" s="5">
        <v>43373</v>
      </c>
      <c r="AJ52" s="9" t="s">
        <v>1689</v>
      </c>
    </row>
    <row r="53" spans="1:36" x14ac:dyDescent="0.3">
      <c r="A53">
        <v>2018</v>
      </c>
      <c r="B53" s="5">
        <v>43282</v>
      </c>
      <c r="C53" s="5">
        <v>43373</v>
      </c>
      <c r="D53" t="s">
        <v>94</v>
      </c>
      <c r="E53">
        <v>804</v>
      </c>
      <c r="F53" t="s">
        <v>119</v>
      </c>
      <c r="G53" t="s">
        <v>119</v>
      </c>
      <c r="H53" t="s">
        <v>139</v>
      </c>
      <c r="I53" t="s">
        <v>146</v>
      </c>
      <c r="J53" t="s">
        <v>147</v>
      </c>
      <c r="K53" t="s">
        <v>148</v>
      </c>
      <c r="L53" s="3" t="s">
        <v>101</v>
      </c>
      <c r="M53" t="s">
        <v>292</v>
      </c>
      <c r="N53" s="3" t="s">
        <v>103</v>
      </c>
      <c r="O53">
        <v>0</v>
      </c>
      <c r="P53">
        <v>0</v>
      </c>
      <c r="Q53" t="s">
        <v>115</v>
      </c>
      <c r="R53" t="s">
        <v>116</v>
      </c>
      <c r="S53" t="s">
        <v>116</v>
      </c>
      <c r="T53" t="s">
        <v>115</v>
      </c>
      <c r="U53" t="s">
        <v>116</v>
      </c>
      <c r="V53" t="s">
        <v>293</v>
      </c>
      <c r="W53" t="s">
        <v>295</v>
      </c>
      <c r="X53" s="5">
        <v>43301</v>
      </c>
      <c r="Y53" s="5">
        <v>43301</v>
      </c>
      <c r="Z53">
        <v>27716</v>
      </c>
      <c r="AA53">
        <v>175</v>
      </c>
      <c r="AB53">
        <v>0</v>
      </c>
      <c r="AC53" s="5">
        <v>43302</v>
      </c>
      <c r="AD53" s="6" t="s">
        <v>701</v>
      </c>
      <c r="AE53">
        <v>27716</v>
      </c>
      <c r="AF53" s="8" t="s">
        <v>862</v>
      </c>
      <c r="AG53" t="s">
        <v>114</v>
      </c>
      <c r="AH53" s="5">
        <v>43538</v>
      </c>
      <c r="AI53" s="5">
        <v>43373</v>
      </c>
      <c r="AJ53" s="9" t="s">
        <v>1689</v>
      </c>
    </row>
    <row r="54" spans="1:36" x14ac:dyDescent="0.3">
      <c r="A54">
        <v>2018</v>
      </c>
      <c r="B54" s="5">
        <v>43282</v>
      </c>
      <c r="C54" s="5">
        <v>43373</v>
      </c>
      <c r="D54" t="s">
        <v>100</v>
      </c>
      <c r="E54">
        <v>9999</v>
      </c>
      <c r="F54" t="s">
        <v>100</v>
      </c>
      <c r="G54" t="s">
        <v>100</v>
      </c>
      <c r="H54" t="s">
        <v>114</v>
      </c>
      <c r="I54" t="s">
        <v>296</v>
      </c>
      <c r="J54" t="s">
        <v>297</v>
      </c>
      <c r="K54" t="s">
        <v>298</v>
      </c>
      <c r="L54" s="3" t="s">
        <v>101</v>
      </c>
      <c r="M54" t="s">
        <v>299</v>
      </c>
      <c r="N54" s="3" t="s">
        <v>103</v>
      </c>
      <c r="O54">
        <v>0</v>
      </c>
      <c r="P54">
        <v>0</v>
      </c>
      <c r="Q54" t="s">
        <v>115</v>
      </c>
      <c r="R54" t="s">
        <v>116</v>
      </c>
      <c r="S54" t="s">
        <v>116</v>
      </c>
      <c r="T54" t="s">
        <v>115</v>
      </c>
      <c r="U54" t="s">
        <v>116</v>
      </c>
      <c r="V54" t="s">
        <v>293</v>
      </c>
      <c r="W54" t="s">
        <v>300</v>
      </c>
      <c r="X54" s="5">
        <v>43305</v>
      </c>
      <c r="Y54" s="5">
        <v>43305</v>
      </c>
      <c r="Z54">
        <v>27794</v>
      </c>
      <c r="AA54">
        <v>175</v>
      </c>
      <c r="AB54">
        <v>0</v>
      </c>
      <c r="AC54" s="5">
        <v>43306</v>
      </c>
      <c r="AD54" s="6" t="s">
        <v>700</v>
      </c>
      <c r="AE54">
        <v>27794</v>
      </c>
      <c r="AF54" s="8" t="s">
        <v>862</v>
      </c>
      <c r="AG54" t="s">
        <v>114</v>
      </c>
      <c r="AH54" s="5">
        <v>43538</v>
      </c>
      <c r="AI54" s="5">
        <v>43373</v>
      </c>
      <c r="AJ54" t="s">
        <v>1690</v>
      </c>
    </row>
    <row r="55" spans="1:36" x14ac:dyDescent="0.3">
      <c r="A55">
        <v>2018</v>
      </c>
      <c r="B55" s="5">
        <v>43282</v>
      </c>
      <c r="C55" s="5">
        <v>43373</v>
      </c>
      <c r="D55" t="s">
        <v>100</v>
      </c>
      <c r="E55">
        <v>9999</v>
      </c>
      <c r="F55" t="s">
        <v>100</v>
      </c>
      <c r="G55" t="s">
        <v>100</v>
      </c>
      <c r="H55" t="s">
        <v>114</v>
      </c>
      <c r="I55" t="s">
        <v>301</v>
      </c>
      <c r="J55" t="s">
        <v>302</v>
      </c>
      <c r="K55" t="s">
        <v>303</v>
      </c>
      <c r="L55" s="3" t="s">
        <v>101</v>
      </c>
      <c r="M55" t="s">
        <v>299</v>
      </c>
      <c r="N55" s="3" t="s">
        <v>103</v>
      </c>
      <c r="O55">
        <v>0</v>
      </c>
      <c r="P55">
        <v>0</v>
      </c>
      <c r="Q55" t="s">
        <v>115</v>
      </c>
      <c r="R55" t="s">
        <v>116</v>
      </c>
      <c r="S55" t="s">
        <v>116</v>
      </c>
      <c r="T55" t="s">
        <v>115</v>
      </c>
      <c r="U55" t="s">
        <v>116</v>
      </c>
      <c r="V55" t="s">
        <v>293</v>
      </c>
      <c r="W55" t="s">
        <v>304</v>
      </c>
      <c r="X55" s="5">
        <v>43305</v>
      </c>
      <c r="Y55" s="5">
        <v>43305</v>
      </c>
      <c r="Z55">
        <v>27795</v>
      </c>
      <c r="AA55">
        <v>175</v>
      </c>
      <c r="AB55">
        <v>0</v>
      </c>
      <c r="AC55" s="5">
        <v>43306</v>
      </c>
      <c r="AD55" s="6" t="s">
        <v>699</v>
      </c>
      <c r="AE55">
        <v>27795</v>
      </c>
      <c r="AF55" s="8" t="s">
        <v>862</v>
      </c>
      <c r="AG55" t="s">
        <v>114</v>
      </c>
      <c r="AH55" s="5">
        <v>43538</v>
      </c>
      <c r="AI55" s="5">
        <v>43373</v>
      </c>
      <c r="AJ55" s="9" t="s">
        <v>1690</v>
      </c>
    </row>
    <row r="56" spans="1:36" x14ac:dyDescent="0.3">
      <c r="A56">
        <v>2018</v>
      </c>
      <c r="B56" s="5">
        <v>43282</v>
      </c>
      <c r="C56" s="5">
        <v>43373</v>
      </c>
      <c r="D56" t="s">
        <v>94</v>
      </c>
      <c r="E56">
        <v>12</v>
      </c>
      <c r="F56" t="s">
        <v>138</v>
      </c>
      <c r="G56" t="s">
        <v>138</v>
      </c>
      <c r="H56" t="s">
        <v>139</v>
      </c>
      <c r="I56" t="s">
        <v>140</v>
      </c>
      <c r="J56" t="s">
        <v>141</v>
      </c>
      <c r="K56" t="s">
        <v>142</v>
      </c>
      <c r="L56" s="3" t="s">
        <v>101</v>
      </c>
      <c r="M56" t="s">
        <v>305</v>
      </c>
      <c r="N56" s="3" t="s">
        <v>103</v>
      </c>
      <c r="O56">
        <v>0</v>
      </c>
      <c r="P56">
        <v>0</v>
      </c>
      <c r="Q56" t="s">
        <v>115</v>
      </c>
      <c r="R56" t="s">
        <v>116</v>
      </c>
      <c r="S56" t="s">
        <v>116</v>
      </c>
      <c r="T56" t="s">
        <v>115</v>
      </c>
      <c r="U56" t="s">
        <v>116</v>
      </c>
      <c r="V56" t="s">
        <v>250</v>
      </c>
      <c r="W56" t="s">
        <v>306</v>
      </c>
      <c r="X56" s="5">
        <v>43305</v>
      </c>
      <c r="Y56" s="5">
        <v>43305</v>
      </c>
      <c r="Z56">
        <v>27855</v>
      </c>
      <c r="AA56">
        <v>1836.4</v>
      </c>
      <c r="AB56">
        <v>46</v>
      </c>
      <c r="AC56" s="5">
        <v>43306</v>
      </c>
      <c r="AD56" s="6" t="s">
        <v>698</v>
      </c>
      <c r="AE56">
        <v>27855</v>
      </c>
      <c r="AF56" s="8" t="s">
        <v>862</v>
      </c>
      <c r="AG56" t="s">
        <v>114</v>
      </c>
      <c r="AH56" s="5">
        <v>43538</v>
      </c>
      <c r="AI56" s="5">
        <v>43373</v>
      </c>
      <c r="AJ56" t="s">
        <v>1689</v>
      </c>
    </row>
    <row r="57" spans="1:36" x14ac:dyDescent="0.3">
      <c r="A57">
        <v>2018</v>
      </c>
      <c r="B57" s="5">
        <v>43282</v>
      </c>
      <c r="C57" s="5">
        <v>43373</v>
      </c>
      <c r="D57" s="3" t="s">
        <v>94</v>
      </c>
      <c r="E57">
        <v>804</v>
      </c>
      <c r="F57" t="s">
        <v>119</v>
      </c>
      <c r="G57" t="s">
        <v>119</v>
      </c>
      <c r="H57" t="s">
        <v>139</v>
      </c>
      <c r="I57" t="s">
        <v>146</v>
      </c>
      <c r="J57" t="s">
        <v>147</v>
      </c>
      <c r="K57" t="s">
        <v>148</v>
      </c>
      <c r="L57" s="3" t="s">
        <v>101</v>
      </c>
      <c r="M57" t="s">
        <v>307</v>
      </c>
      <c r="N57" s="3" t="s">
        <v>103</v>
      </c>
      <c r="O57">
        <v>0</v>
      </c>
      <c r="P57">
        <v>0</v>
      </c>
      <c r="Q57" t="s">
        <v>115</v>
      </c>
      <c r="R57" t="s">
        <v>116</v>
      </c>
      <c r="S57" t="s">
        <v>116</v>
      </c>
      <c r="T57" t="s">
        <v>115</v>
      </c>
      <c r="U57" t="s">
        <v>116</v>
      </c>
      <c r="V57" t="s">
        <v>250</v>
      </c>
      <c r="W57" t="s">
        <v>308</v>
      </c>
      <c r="X57" s="5">
        <v>43305</v>
      </c>
      <c r="Y57" s="5">
        <v>43305</v>
      </c>
      <c r="Z57">
        <v>27857</v>
      </c>
      <c r="AA57">
        <v>250</v>
      </c>
      <c r="AB57">
        <v>0</v>
      </c>
      <c r="AC57" s="5">
        <v>43306</v>
      </c>
      <c r="AD57" s="6" t="s">
        <v>697</v>
      </c>
      <c r="AE57">
        <v>27857</v>
      </c>
      <c r="AF57" s="8" t="s">
        <v>862</v>
      </c>
      <c r="AG57" t="s">
        <v>114</v>
      </c>
      <c r="AH57" s="5">
        <v>43538</v>
      </c>
      <c r="AI57" s="5">
        <v>43373</v>
      </c>
      <c r="AJ57" s="9" t="s">
        <v>1689</v>
      </c>
    </row>
    <row r="58" spans="1:36" x14ac:dyDescent="0.3">
      <c r="A58">
        <v>2018</v>
      </c>
      <c r="B58" s="5">
        <v>43282</v>
      </c>
      <c r="C58" s="5">
        <v>43373</v>
      </c>
      <c r="D58" s="3" t="s">
        <v>94</v>
      </c>
      <c r="E58">
        <v>12</v>
      </c>
      <c r="F58" t="s">
        <v>138</v>
      </c>
      <c r="G58" t="s">
        <v>138</v>
      </c>
      <c r="H58" t="s">
        <v>203</v>
      </c>
      <c r="I58" t="s">
        <v>204</v>
      </c>
      <c r="J58" t="s">
        <v>205</v>
      </c>
      <c r="K58" t="s">
        <v>169</v>
      </c>
      <c r="L58" s="3" t="s">
        <v>101</v>
      </c>
      <c r="M58" t="s">
        <v>309</v>
      </c>
      <c r="N58" s="3" t="s">
        <v>103</v>
      </c>
      <c r="O58">
        <v>0</v>
      </c>
      <c r="P58">
        <v>0</v>
      </c>
      <c r="Q58" t="s">
        <v>115</v>
      </c>
      <c r="R58" t="s">
        <v>116</v>
      </c>
      <c r="S58" t="s">
        <v>116</v>
      </c>
      <c r="T58" t="s">
        <v>115</v>
      </c>
      <c r="U58" t="s">
        <v>116</v>
      </c>
      <c r="V58" t="s">
        <v>273</v>
      </c>
      <c r="W58" t="s">
        <v>310</v>
      </c>
      <c r="X58" s="5">
        <v>43307</v>
      </c>
      <c r="Y58" s="5">
        <v>43308</v>
      </c>
      <c r="Z58">
        <v>28173</v>
      </c>
      <c r="AA58">
        <v>3524.52</v>
      </c>
      <c r="AB58">
        <v>117</v>
      </c>
      <c r="AC58" s="5">
        <v>43309</v>
      </c>
      <c r="AD58" s="6" t="s">
        <v>696</v>
      </c>
      <c r="AE58">
        <v>28173</v>
      </c>
      <c r="AF58" s="8" t="s">
        <v>862</v>
      </c>
      <c r="AG58" t="s">
        <v>114</v>
      </c>
      <c r="AH58" s="5">
        <v>43538</v>
      </c>
      <c r="AI58" s="5">
        <v>43373</v>
      </c>
      <c r="AJ58" s="9" t="s">
        <v>1689</v>
      </c>
    </row>
    <row r="59" spans="1:36" x14ac:dyDescent="0.3">
      <c r="A59">
        <v>2018</v>
      </c>
      <c r="B59" s="5">
        <v>43282</v>
      </c>
      <c r="C59" s="5">
        <v>43373</v>
      </c>
      <c r="D59" t="s">
        <v>100</v>
      </c>
      <c r="E59">
        <v>9999</v>
      </c>
      <c r="F59" t="s">
        <v>100</v>
      </c>
      <c r="G59" t="s">
        <v>100</v>
      </c>
      <c r="H59" t="s">
        <v>114</v>
      </c>
      <c r="I59" t="s">
        <v>311</v>
      </c>
      <c r="J59" t="s">
        <v>312</v>
      </c>
      <c r="K59" t="s">
        <v>313</v>
      </c>
      <c r="L59" s="3" t="s">
        <v>101</v>
      </c>
      <c r="M59" t="s">
        <v>314</v>
      </c>
      <c r="N59" s="3" t="s">
        <v>103</v>
      </c>
      <c r="O59">
        <v>0</v>
      </c>
      <c r="P59">
        <v>0</v>
      </c>
      <c r="Q59" t="s">
        <v>115</v>
      </c>
      <c r="R59" t="s">
        <v>116</v>
      </c>
      <c r="S59" t="s">
        <v>116</v>
      </c>
      <c r="T59" t="s">
        <v>115</v>
      </c>
      <c r="U59" t="s">
        <v>116</v>
      </c>
      <c r="V59" t="s">
        <v>273</v>
      </c>
      <c r="W59" t="s">
        <v>315</v>
      </c>
      <c r="X59" s="5">
        <v>43307</v>
      </c>
      <c r="Y59" s="5">
        <v>43308</v>
      </c>
      <c r="Z59">
        <v>28175</v>
      </c>
      <c r="AA59">
        <v>385</v>
      </c>
      <c r="AB59">
        <v>590</v>
      </c>
      <c r="AC59" s="5">
        <v>43309</v>
      </c>
      <c r="AD59" s="6" t="s">
        <v>695</v>
      </c>
      <c r="AE59">
        <v>28175</v>
      </c>
      <c r="AF59" s="8" t="s">
        <v>862</v>
      </c>
      <c r="AG59" t="s">
        <v>114</v>
      </c>
      <c r="AH59" s="5">
        <v>43538</v>
      </c>
      <c r="AI59" s="5">
        <v>43373</v>
      </c>
      <c r="AJ59" t="s">
        <v>1690</v>
      </c>
    </row>
    <row r="60" spans="1:36" x14ac:dyDescent="0.3">
      <c r="A60">
        <v>2018</v>
      </c>
      <c r="B60" s="5">
        <v>43282</v>
      </c>
      <c r="C60" s="5">
        <v>43373</v>
      </c>
      <c r="D60" s="3" t="s">
        <v>100</v>
      </c>
      <c r="E60">
        <v>9999</v>
      </c>
      <c r="F60" t="s">
        <v>100</v>
      </c>
      <c r="G60" t="s">
        <v>100</v>
      </c>
      <c r="H60" t="s">
        <v>114</v>
      </c>
      <c r="I60" t="s">
        <v>171</v>
      </c>
      <c r="J60" t="s">
        <v>141</v>
      </c>
      <c r="K60" t="s">
        <v>262</v>
      </c>
      <c r="L60" s="3" t="s">
        <v>101</v>
      </c>
      <c r="M60" t="s">
        <v>317</v>
      </c>
      <c r="N60" s="3" t="s">
        <v>103</v>
      </c>
      <c r="O60">
        <v>0</v>
      </c>
      <c r="P60">
        <v>0</v>
      </c>
      <c r="Q60" t="s">
        <v>115</v>
      </c>
      <c r="R60" t="s">
        <v>116</v>
      </c>
      <c r="S60" t="s">
        <v>116</v>
      </c>
      <c r="T60" t="s">
        <v>115</v>
      </c>
      <c r="U60" t="s">
        <v>116</v>
      </c>
      <c r="V60" t="s">
        <v>222</v>
      </c>
      <c r="W60" t="s">
        <v>318</v>
      </c>
      <c r="X60" s="5">
        <v>43312</v>
      </c>
      <c r="Y60" s="5">
        <v>43314</v>
      </c>
      <c r="Z60">
        <v>28536</v>
      </c>
      <c r="AA60">
        <v>5250.7</v>
      </c>
      <c r="AB60">
        <v>0</v>
      </c>
      <c r="AC60" s="5">
        <v>43315</v>
      </c>
      <c r="AD60" s="6" t="s">
        <v>694</v>
      </c>
      <c r="AE60">
        <v>28536</v>
      </c>
      <c r="AF60" s="8" t="s">
        <v>862</v>
      </c>
      <c r="AG60" t="s">
        <v>114</v>
      </c>
      <c r="AH60" s="5">
        <v>43538</v>
      </c>
      <c r="AI60" s="5">
        <v>43373</v>
      </c>
      <c r="AJ60" s="9" t="s">
        <v>1690</v>
      </c>
    </row>
    <row r="61" spans="1:36" x14ac:dyDescent="0.3">
      <c r="A61">
        <v>2018</v>
      </c>
      <c r="B61" s="5">
        <v>43282</v>
      </c>
      <c r="C61" s="5">
        <v>43373</v>
      </c>
      <c r="D61" s="3" t="s">
        <v>100</v>
      </c>
      <c r="E61">
        <v>9999</v>
      </c>
      <c r="F61" t="s">
        <v>100</v>
      </c>
      <c r="G61" t="s">
        <v>100</v>
      </c>
      <c r="H61" t="s">
        <v>114</v>
      </c>
      <c r="I61" t="s">
        <v>254</v>
      </c>
      <c r="J61" t="s">
        <v>168</v>
      </c>
      <c r="K61" t="s">
        <v>165</v>
      </c>
      <c r="L61" s="3" t="s">
        <v>101</v>
      </c>
      <c r="M61" t="s">
        <v>317</v>
      </c>
      <c r="N61" s="3" t="s">
        <v>103</v>
      </c>
      <c r="O61">
        <v>0</v>
      </c>
      <c r="P61">
        <v>0</v>
      </c>
      <c r="Q61" t="s">
        <v>115</v>
      </c>
      <c r="R61" t="s">
        <v>116</v>
      </c>
      <c r="S61" t="s">
        <v>116</v>
      </c>
      <c r="T61" t="s">
        <v>115</v>
      </c>
      <c r="U61" t="s">
        <v>116</v>
      </c>
      <c r="V61" t="s">
        <v>222</v>
      </c>
      <c r="W61" t="s">
        <v>319</v>
      </c>
      <c r="X61" s="5">
        <v>43312</v>
      </c>
      <c r="Y61" s="5">
        <v>43314</v>
      </c>
      <c r="Z61">
        <v>28537</v>
      </c>
      <c r="AA61">
        <v>2050</v>
      </c>
      <c r="AB61">
        <v>0</v>
      </c>
      <c r="AC61" s="5">
        <v>43315</v>
      </c>
      <c r="AD61" s="6" t="s">
        <v>693</v>
      </c>
      <c r="AE61">
        <v>28537</v>
      </c>
      <c r="AF61" s="8" t="s">
        <v>862</v>
      </c>
      <c r="AG61" t="s">
        <v>114</v>
      </c>
      <c r="AH61" s="5">
        <v>43538</v>
      </c>
      <c r="AI61" s="5">
        <v>43373</v>
      </c>
      <c r="AJ61" s="9" t="s">
        <v>1690</v>
      </c>
    </row>
    <row r="62" spans="1:36" x14ac:dyDescent="0.3">
      <c r="A62">
        <v>2018</v>
      </c>
      <c r="B62" s="5">
        <v>43282</v>
      </c>
      <c r="C62" s="5">
        <v>43373</v>
      </c>
      <c r="D62" s="3" t="s">
        <v>100</v>
      </c>
      <c r="E62">
        <v>9999</v>
      </c>
      <c r="F62" t="s">
        <v>100</v>
      </c>
      <c r="G62" t="s">
        <v>100</v>
      </c>
      <c r="H62" t="s">
        <v>114</v>
      </c>
      <c r="I62" t="s">
        <v>180</v>
      </c>
      <c r="J62" t="s">
        <v>127</v>
      </c>
      <c r="K62" t="s">
        <v>128</v>
      </c>
      <c r="L62" s="3" t="s">
        <v>101</v>
      </c>
      <c r="M62" t="s">
        <v>317</v>
      </c>
      <c r="N62" s="3" t="s">
        <v>103</v>
      </c>
      <c r="O62">
        <v>0</v>
      </c>
      <c r="P62">
        <v>0</v>
      </c>
      <c r="Q62" t="s">
        <v>115</v>
      </c>
      <c r="R62" t="s">
        <v>116</v>
      </c>
      <c r="S62" t="s">
        <v>116</v>
      </c>
      <c r="T62" t="s">
        <v>115</v>
      </c>
      <c r="U62" t="s">
        <v>116</v>
      </c>
      <c r="V62" t="s">
        <v>222</v>
      </c>
      <c r="W62" t="s">
        <v>320</v>
      </c>
      <c r="X62" s="5">
        <v>43312</v>
      </c>
      <c r="Y62" s="5">
        <v>43314</v>
      </c>
      <c r="Z62">
        <v>28543</v>
      </c>
      <c r="AA62">
        <v>847</v>
      </c>
      <c r="AB62">
        <v>3</v>
      </c>
      <c r="AC62" s="5">
        <v>43315</v>
      </c>
      <c r="AD62" s="6" t="s">
        <v>692</v>
      </c>
      <c r="AE62">
        <v>28543</v>
      </c>
      <c r="AF62" s="8" t="s">
        <v>862</v>
      </c>
      <c r="AG62" t="s">
        <v>114</v>
      </c>
      <c r="AH62" s="5">
        <v>43538</v>
      </c>
      <c r="AI62" s="5">
        <v>43373</v>
      </c>
      <c r="AJ62" s="9" t="s">
        <v>1690</v>
      </c>
    </row>
    <row r="63" spans="1:36" x14ac:dyDescent="0.3">
      <c r="A63">
        <v>2018</v>
      </c>
      <c r="B63" s="5">
        <v>43282</v>
      </c>
      <c r="C63" s="5">
        <v>43373</v>
      </c>
      <c r="D63" s="3" t="s">
        <v>100</v>
      </c>
      <c r="E63">
        <v>9999</v>
      </c>
      <c r="F63" t="s">
        <v>100</v>
      </c>
      <c r="G63" t="s">
        <v>100</v>
      </c>
      <c r="H63" t="s">
        <v>114</v>
      </c>
      <c r="I63" t="s">
        <v>321</v>
      </c>
      <c r="J63" t="s">
        <v>322</v>
      </c>
      <c r="K63" t="s">
        <v>323</v>
      </c>
      <c r="L63" s="3" t="s">
        <v>101</v>
      </c>
      <c r="M63" t="s">
        <v>317</v>
      </c>
      <c r="N63" s="3" t="s">
        <v>103</v>
      </c>
      <c r="O63">
        <v>0</v>
      </c>
      <c r="P63">
        <v>0</v>
      </c>
      <c r="Q63" t="s">
        <v>115</v>
      </c>
      <c r="R63" t="s">
        <v>116</v>
      </c>
      <c r="S63" t="s">
        <v>116</v>
      </c>
      <c r="T63" t="s">
        <v>115</v>
      </c>
      <c r="U63" t="s">
        <v>116</v>
      </c>
      <c r="V63" t="s">
        <v>222</v>
      </c>
      <c r="W63" t="s">
        <v>118</v>
      </c>
      <c r="X63" s="5">
        <v>43312</v>
      </c>
      <c r="Y63" s="5">
        <v>43314</v>
      </c>
      <c r="Z63">
        <v>28546</v>
      </c>
      <c r="AA63">
        <v>0</v>
      </c>
      <c r="AB63">
        <v>2050</v>
      </c>
      <c r="AC63" s="5">
        <v>43315</v>
      </c>
      <c r="AD63" s="6" t="s">
        <v>691</v>
      </c>
      <c r="AE63">
        <v>28546</v>
      </c>
      <c r="AF63" s="8" t="s">
        <v>862</v>
      </c>
      <c r="AG63" t="s">
        <v>114</v>
      </c>
      <c r="AH63" s="5">
        <v>43538</v>
      </c>
      <c r="AI63" s="5">
        <v>43373</v>
      </c>
      <c r="AJ63" s="9" t="s">
        <v>1690</v>
      </c>
    </row>
    <row r="64" spans="1:36" x14ac:dyDescent="0.3">
      <c r="A64">
        <v>2018</v>
      </c>
      <c r="B64" s="5">
        <v>43282</v>
      </c>
      <c r="C64" s="5">
        <v>43373</v>
      </c>
      <c r="D64" t="s">
        <v>94</v>
      </c>
      <c r="E64">
        <v>6</v>
      </c>
      <c r="F64" t="s">
        <v>324</v>
      </c>
      <c r="G64" t="s">
        <v>324</v>
      </c>
      <c r="H64" t="s">
        <v>182</v>
      </c>
      <c r="I64" t="s">
        <v>325</v>
      </c>
      <c r="J64" t="s">
        <v>326</v>
      </c>
      <c r="K64" t="s">
        <v>327</v>
      </c>
      <c r="L64" s="3" t="s">
        <v>101</v>
      </c>
      <c r="M64" t="s">
        <v>328</v>
      </c>
      <c r="N64" s="3" t="s">
        <v>103</v>
      </c>
      <c r="O64">
        <v>0</v>
      </c>
      <c r="P64">
        <v>0</v>
      </c>
      <c r="Q64" t="s">
        <v>115</v>
      </c>
      <c r="R64" t="s">
        <v>116</v>
      </c>
      <c r="S64" t="s">
        <v>116</v>
      </c>
      <c r="T64" t="s">
        <v>115</v>
      </c>
      <c r="U64" t="s">
        <v>115</v>
      </c>
      <c r="V64" t="s">
        <v>329</v>
      </c>
      <c r="W64" t="s">
        <v>330</v>
      </c>
      <c r="X64" s="5">
        <v>43312</v>
      </c>
      <c r="Y64" s="5">
        <v>43313</v>
      </c>
      <c r="Z64">
        <v>28871</v>
      </c>
      <c r="AA64">
        <v>6100</v>
      </c>
      <c r="AB64">
        <v>0</v>
      </c>
      <c r="AC64" s="5">
        <v>43314</v>
      </c>
      <c r="AD64" s="6" t="s">
        <v>690</v>
      </c>
      <c r="AE64">
        <v>28871</v>
      </c>
      <c r="AF64" s="8" t="s">
        <v>862</v>
      </c>
      <c r="AG64" t="s">
        <v>114</v>
      </c>
      <c r="AH64" s="5">
        <v>43538</v>
      </c>
      <c r="AI64" s="5">
        <v>43373</v>
      </c>
      <c r="AJ64" t="s">
        <v>1689</v>
      </c>
    </row>
    <row r="65" spans="1:36" x14ac:dyDescent="0.3">
      <c r="A65">
        <v>2018</v>
      </c>
      <c r="B65" s="5">
        <v>43282</v>
      </c>
      <c r="C65" s="5">
        <v>43373</v>
      </c>
      <c r="D65" t="s">
        <v>94</v>
      </c>
      <c r="E65">
        <v>804</v>
      </c>
      <c r="F65" t="s">
        <v>119</v>
      </c>
      <c r="G65" t="s">
        <v>119</v>
      </c>
      <c r="H65" t="s">
        <v>120</v>
      </c>
      <c r="I65" t="s">
        <v>331</v>
      </c>
      <c r="J65" t="s">
        <v>332</v>
      </c>
      <c r="K65" t="s">
        <v>333</v>
      </c>
      <c r="L65" s="3" t="s">
        <v>101</v>
      </c>
      <c r="M65" t="s">
        <v>334</v>
      </c>
      <c r="N65" s="3" t="s">
        <v>103</v>
      </c>
      <c r="O65">
        <v>0</v>
      </c>
      <c r="P65">
        <v>0</v>
      </c>
      <c r="Q65" t="s">
        <v>115</v>
      </c>
      <c r="R65" t="s">
        <v>116</v>
      </c>
      <c r="S65" t="s">
        <v>116</v>
      </c>
      <c r="T65" t="s">
        <v>115</v>
      </c>
      <c r="U65" t="s">
        <v>116</v>
      </c>
      <c r="V65" t="s">
        <v>130</v>
      </c>
      <c r="W65" t="s">
        <v>335</v>
      </c>
      <c r="X65" s="5">
        <v>43313</v>
      </c>
      <c r="Y65" s="5">
        <v>43313</v>
      </c>
      <c r="Z65">
        <v>28923</v>
      </c>
      <c r="AA65">
        <v>3481.88</v>
      </c>
      <c r="AB65">
        <v>0</v>
      </c>
      <c r="AC65" s="5">
        <v>43314</v>
      </c>
      <c r="AD65" s="6" t="s">
        <v>725</v>
      </c>
      <c r="AE65">
        <v>28923</v>
      </c>
      <c r="AF65" s="8" t="s">
        <v>862</v>
      </c>
      <c r="AG65" t="s">
        <v>114</v>
      </c>
      <c r="AH65" s="5">
        <v>43538</v>
      </c>
      <c r="AI65" s="5">
        <v>43373</v>
      </c>
      <c r="AJ65" s="9" t="s">
        <v>1689</v>
      </c>
    </row>
    <row r="66" spans="1:36" x14ac:dyDescent="0.3">
      <c r="A66">
        <v>2018</v>
      </c>
      <c r="B66" s="5">
        <v>43282</v>
      </c>
      <c r="C66" s="5">
        <v>43373</v>
      </c>
      <c r="D66" s="3" t="s">
        <v>94</v>
      </c>
      <c r="E66">
        <v>214</v>
      </c>
      <c r="F66" t="s">
        <v>181</v>
      </c>
      <c r="G66" t="s">
        <v>181</v>
      </c>
      <c r="H66" t="s">
        <v>182</v>
      </c>
      <c r="I66" t="s">
        <v>183</v>
      </c>
      <c r="J66" t="s">
        <v>184</v>
      </c>
      <c r="K66" t="s">
        <v>185</v>
      </c>
      <c r="L66" s="3" t="s">
        <v>101</v>
      </c>
      <c r="M66" t="s">
        <v>336</v>
      </c>
      <c r="N66" s="3" t="s">
        <v>103</v>
      </c>
      <c r="O66">
        <v>0</v>
      </c>
      <c r="P66">
        <v>0</v>
      </c>
      <c r="Q66" t="s">
        <v>115</v>
      </c>
      <c r="R66" t="s">
        <v>116</v>
      </c>
      <c r="S66" t="s">
        <v>116</v>
      </c>
      <c r="T66" t="s">
        <v>115</v>
      </c>
      <c r="U66" t="s">
        <v>116</v>
      </c>
      <c r="V66" t="s">
        <v>117</v>
      </c>
      <c r="W66" t="s">
        <v>118</v>
      </c>
      <c r="X66" s="5">
        <v>43314</v>
      </c>
      <c r="Y66" s="5">
        <v>43314</v>
      </c>
      <c r="Z66">
        <v>29326</v>
      </c>
      <c r="AA66">
        <v>0.96</v>
      </c>
      <c r="AB66">
        <v>1042</v>
      </c>
      <c r="AC66" s="5">
        <v>43315</v>
      </c>
      <c r="AD66" s="6" t="s">
        <v>726</v>
      </c>
      <c r="AE66">
        <v>29326</v>
      </c>
      <c r="AF66" s="8" t="s">
        <v>862</v>
      </c>
      <c r="AG66" t="s">
        <v>114</v>
      </c>
      <c r="AH66" s="5">
        <v>43538</v>
      </c>
      <c r="AI66" s="5">
        <v>43373</v>
      </c>
      <c r="AJ66" s="9" t="s">
        <v>1689</v>
      </c>
    </row>
    <row r="67" spans="1:36" x14ac:dyDescent="0.3">
      <c r="A67">
        <v>2018</v>
      </c>
      <c r="B67" s="5">
        <v>43282</v>
      </c>
      <c r="C67" s="5">
        <v>43373</v>
      </c>
      <c r="D67" t="s">
        <v>94</v>
      </c>
      <c r="E67">
        <v>11</v>
      </c>
      <c r="F67" t="s">
        <v>161</v>
      </c>
      <c r="G67" t="s">
        <v>161</v>
      </c>
      <c r="H67" t="s">
        <v>337</v>
      </c>
      <c r="I67" t="s">
        <v>338</v>
      </c>
      <c r="J67" t="s">
        <v>339</v>
      </c>
      <c r="K67" t="s">
        <v>340</v>
      </c>
      <c r="L67" s="3" t="s">
        <v>101</v>
      </c>
      <c r="M67" t="s">
        <v>341</v>
      </c>
      <c r="N67" s="3" t="s">
        <v>103</v>
      </c>
      <c r="O67">
        <v>0</v>
      </c>
      <c r="P67">
        <v>0</v>
      </c>
      <c r="Q67" t="s">
        <v>115</v>
      </c>
      <c r="R67" t="s">
        <v>116</v>
      </c>
      <c r="S67" t="s">
        <v>116</v>
      </c>
      <c r="T67" t="s">
        <v>115</v>
      </c>
      <c r="U67" t="s">
        <v>116</v>
      </c>
      <c r="V67" t="s">
        <v>222</v>
      </c>
      <c r="W67" t="s">
        <v>342</v>
      </c>
      <c r="X67" s="5">
        <v>43308</v>
      </c>
      <c r="Y67" s="5">
        <v>43311</v>
      </c>
      <c r="Z67">
        <v>29356</v>
      </c>
      <c r="AA67">
        <v>1970.21</v>
      </c>
      <c r="AB67">
        <v>0</v>
      </c>
      <c r="AC67" s="5">
        <v>43312</v>
      </c>
      <c r="AD67" s="6" t="s">
        <v>727</v>
      </c>
      <c r="AE67">
        <v>29356</v>
      </c>
      <c r="AF67" s="8" t="s">
        <v>862</v>
      </c>
      <c r="AG67" t="s">
        <v>114</v>
      </c>
      <c r="AH67" s="5">
        <v>43538</v>
      </c>
      <c r="AI67" s="5">
        <v>43373</v>
      </c>
      <c r="AJ67" s="9" t="s">
        <v>1689</v>
      </c>
    </row>
    <row r="68" spans="1:36" x14ac:dyDescent="0.3">
      <c r="A68">
        <v>2018</v>
      </c>
      <c r="B68" s="5">
        <v>43282</v>
      </c>
      <c r="C68" s="5">
        <v>43373</v>
      </c>
      <c r="D68" s="3" t="s">
        <v>94</v>
      </c>
      <c r="E68">
        <v>11</v>
      </c>
      <c r="F68" t="s">
        <v>161</v>
      </c>
      <c r="G68" t="s">
        <v>161</v>
      </c>
      <c r="H68" t="s">
        <v>162</v>
      </c>
      <c r="I68" t="s">
        <v>163</v>
      </c>
      <c r="J68" t="s">
        <v>164</v>
      </c>
      <c r="K68" t="s">
        <v>165</v>
      </c>
      <c r="L68" s="3" t="s">
        <v>101</v>
      </c>
      <c r="M68" t="s">
        <v>343</v>
      </c>
      <c r="N68" s="3" t="s">
        <v>103</v>
      </c>
      <c r="O68">
        <v>0</v>
      </c>
      <c r="P68">
        <v>0</v>
      </c>
      <c r="Q68" t="s">
        <v>115</v>
      </c>
      <c r="R68" t="s">
        <v>116</v>
      </c>
      <c r="S68" t="s">
        <v>116</v>
      </c>
      <c r="T68" t="s">
        <v>115</v>
      </c>
      <c r="U68" t="s">
        <v>116</v>
      </c>
      <c r="V68" t="s">
        <v>344</v>
      </c>
      <c r="W68" t="s">
        <v>345</v>
      </c>
      <c r="X68" s="5">
        <v>43315</v>
      </c>
      <c r="Y68" s="5">
        <v>43315</v>
      </c>
      <c r="Z68">
        <v>29359</v>
      </c>
      <c r="AA68">
        <v>225</v>
      </c>
      <c r="AB68">
        <v>25</v>
      </c>
      <c r="AC68" s="5">
        <v>43316</v>
      </c>
      <c r="AD68" s="6" t="s">
        <v>728</v>
      </c>
      <c r="AE68">
        <v>29359</v>
      </c>
      <c r="AF68" s="8" t="s">
        <v>862</v>
      </c>
      <c r="AG68" t="s">
        <v>114</v>
      </c>
      <c r="AH68" s="5">
        <v>43538</v>
      </c>
      <c r="AI68" s="5">
        <v>43373</v>
      </c>
      <c r="AJ68" s="9" t="s">
        <v>1689</v>
      </c>
    </row>
    <row r="69" spans="1:36" x14ac:dyDescent="0.3">
      <c r="A69">
        <v>2018</v>
      </c>
      <c r="B69" s="5">
        <v>43282</v>
      </c>
      <c r="C69" s="5">
        <v>43373</v>
      </c>
      <c r="D69" s="3" t="s">
        <v>94</v>
      </c>
      <c r="E69">
        <v>12</v>
      </c>
      <c r="F69" t="s">
        <v>138</v>
      </c>
      <c r="G69" t="s">
        <v>138</v>
      </c>
      <c r="H69" t="s">
        <v>203</v>
      </c>
      <c r="I69" t="s">
        <v>204</v>
      </c>
      <c r="J69" t="s">
        <v>205</v>
      </c>
      <c r="K69" t="s">
        <v>169</v>
      </c>
      <c r="L69" s="3" t="s">
        <v>101</v>
      </c>
      <c r="M69" t="s">
        <v>346</v>
      </c>
      <c r="N69" s="3" t="s">
        <v>103</v>
      </c>
      <c r="O69">
        <v>0</v>
      </c>
      <c r="P69">
        <v>0</v>
      </c>
      <c r="Q69" t="s">
        <v>115</v>
      </c>
      <c r="R69" t="s">
        <v>116</v>
      </c>
      <c r="S69" t="s">
        <v>116</v>
      </c>
      <c r="T69" t="s">
        <v>115</v>
      </c>
      <c r="U69" t="s">
        <v>116</v>
      </c>
      <c r="V69" t="s">
        <v>344</v>
      </c>
      <c r="W69" t="s">
        <v>347</v>
      </c>
      <c r="X69" s="5">
        <v>43315</v>
      </c>
      <c r="Y69" s="5">
        <v>43315</v>
      </c>
      <c r="Z69">
        <v>29361</v>
      </c>
      <c r="AA69">
        <v>1351.36</v>
      </c>
      <c r="AB69">
        <v>0</v>
      </c>
      <c r="AC69" s="5">
        <v>43316</v>
      </c>
      <c r="AD69" s="6" t="s">
        <v>729</v>
      </c>
      <c r="AE69">
        <v>29361</v>
      </c>
      <c r="AF69" s="8" t="s">
        <v>862</v>
      </c>
      <c r="AG69" t="s">
        <v>114</v>
      </c>
      <c r="AH69" s="5">
        <v>43538</v>
      </c>
      <c r="AI69" s="5">
        <v>43373</v>
      </c>
      <c r="AJ69" s="9" t="s">
        <v>1689</v>
      </c>
    </row>
    <row r="70" spans="1:36" x14ac:dyDescent="0.3">
      <c r="A70">
        <v>2018</v>
      </c>
      <c r="B70" s="5">
        <v>43282</v>
      </c>
      <c r="C70" s="5">
        <v>43373</v>
      </c>
      <c r="D70" s="3" t="s">
        <v>94</v>
      </c>
      <c r="E70">
        <v>242</v>
      </c>
      <c r="F70" t="s">
        <v>173</v>
      </c>
      <c r="G70" t="s">
        <v>173</v>
      </c>
      <c r="H70" t="s">
        <v>174</v>
      </c>
      <c r="I70" t="s">
        <v>175</v>
      </c>
      <c r="J70" t="s">
        <v>176</v>
      </c>
      <c r="K70" t="s">
        <v>177</v>
      </c>
      <c r="L70" s="3" t="s">
        <v>101</v>
      </c>
      <c r="M70" t="s">
        <v>346</v>
      </c>
      <c r="N70" s="3" t="s">
        <v>103</v>
      </c>
      <c r="O70">
        <v>0</v>
      </c>
      <c r="P70">
        <v>0</v>
      </c>
      <c r="Q70" t="s">
        <v>115</v>
      </c>
      <c r="R70" t="s">
        <v>116</v>
      </c>
      <c r="S70" t="s">
        <v>116</v>
      </c>
      <c r="T70" t="s">
        <v>115</v>
      </c>
      <c r="U70" t="s">
        <v>116</v>
      </c>
      <c r="V70" t="s">
        <v>344</v>
      </c>
      <c r="W70" t="s">
        <v>348</v>
      </c>
      <c r="X70" s="5">
        <v>43315</v>
      </c>
      <c r="Y70" s="5">
        <v>43315</v>
      </c>
      <c r="Z70">
        <v>29362</v>
      </c>
      <c r="AA70">
        <v>250</v>
      </c>
      <c r="AB70">
        <v>0</v>
      </c>
      <c r="AC70" s="5">
        <v>43316</v>
      </c>
      <c r="AD70" s="6" t="s">
        <v>729</v>
      </c>
      <c r="AE70">
        <v>29362</v>
      </c>
      <c r="AF70" s="8" t="s">
        <v>862</v>
      </c>
      <c r="AG70" t="s">
        <v>114</v>
      </c>
      <c r="AH70" s="5">
        <v>43538</v>
      </c>
      <c r="AI70" s="5">
        <v>43373</v>
      </c>
      <c r="AJ70" s="9" t="s">
        <v>1689</v>
      </c>
    </row>
    <row r="71" spans="1:36" x14ac:dyDescent="0.3">
      <c r="A71">
        <v>2018</v>
      </c>
      <c r="B71" s="5">
        <v>43282</v>
      </c>
      <c r="C71" s="5">
        <v>43373</v>
      </c>
      <c r="D71" s="3" t="s">
        <v>94</v>
      </c>
      <c r="E71">
        <v>12</v>
      </c>
      <c r="F71" t="s">
        <v>138</v>
      </c>
      <c r="G71" t="s">
        <v>138</v>
      </c>
      <c r="H71" t="s">
        <v>139</v>
      </c>
      <c r="I71" t="s">
        <v>140</v>
      </c>
      <c r="J71" t="s">
        <v>141</v>
      </c>
      <c r="K71" t="s">
        <v>142</v>
      </c>
      <c r="L71" s="3" t="s">
        <v>101</v>
      </c>
      <c r="M71" t="s">
        <v>349</v>
      </c>
      <c r="N71" s="3" t="s">
        <v>103</v>
      </c>
      <c r="O71">
        <v>0</v>
      </c>
      <c r="P71">
        <v>0</v>
      </c>
      <c r="Q71" t="s">
        <v>115</v>
      </c>
      <c r="R71" t="s">
        <v>116</v>
      </c>
      <c r="S71" t="s">
        <v>116</v>
      </c>
      <c r="T71" t="s">
        <v>115</v>
      </c>
      <c r="U71" t="s">
        <v>116</v>
      </c>
      <c r="V71" t="s">
        <v>137</v>
      </c>
      <c r="W71" t="s">
        <v>350</v>
      </c>
      <c r="X71" s="5">
        <v>43319</v>
      </c>
      <c r="Y71" s="5">
        <v>43319</v>
      </c>
      <c r="Z71">
        <v>29546</v>
      </c>
      <c r="AA71">
        <v>742.95</v>
      </c>
      <c r="AB71">
        <v>81</v>
      </c>
      <c r="AC71" s="5">
        <v>43320</v>
      </c>
      <c r="AD71" s="6" t="s">
        <v>730</v>
      </c>
      <c r="AE71">
        <v>29546</v>
      </c>
      <c r="AF71" s="8" t="s">
        <v>862</v>
      </c>
      <c r="AG71" t="s">
        <v>114</v>
      </c>
      <c r="AH71" s="5">
        <v>43538</v>
      </c>
      <c r="AI71" s="5">
        <v>43373</v>
      </c>
      <c r="AJ71" s="9" t="s">
        <v>1689</v>
      </c>
    </row>
    <row r="72" spans="1:36" x14ac:dyDescent="0.3">
      <c r="A72">
        <v>2018</v>
      </c>
      <c r="B72" s="5">
        <v>43282</v>
      </c>
      <c r="C72" s="5">
        <v>43373</v>
      </c>
      <c r="D72" s="3" t="s">
        <v>94</v>
      </c>
      <c r="E72">
        <v>804</v>
      </c>
      <c r="F72" t="s">
        <v>119</v>
      </c>
      <c r="G72" t="s">
        <v>119</v>
      </c>
      <c r="H72" t="s">
        <v>139</v>
      </c>
      <c r="I72" t="s">
        <v>146</v>
      </c>
      <c r="J72" t="s">
        <v>147</v>
      </c>
      <c r="K72" t="s">
        <v>148</v>
      </c>
      <c r="L72" s="3" t="s">
        <v>101</v>
      </c>
      <c r="M72" t="s">
        <v>351</v>
      </c>
      <c r="N72" s="3" t="s">
        <v>103</v>
      </c>
      <c r="O72">
        <v>0</v>
      </c>
      <c r="P72">
        <v>0</v>
      </c>
      <c r="Q72" t="s">
        <v>115</v>
      </c>
      <c r="R72" t="s">
        <v>116</v>
      </c>
      <c r="S72" t="s">
        <v>116</v>
      </c>
      <c r="T72" t="s">
        <v>115</v>
      </c>
      <c r="U72" t="s">
        <v>116</v>
      </c>
      <c r="V72" t="s">
        <v>137</v>
      </c>
      <c r="W72" t="s">
        <v>352</v>
      </c>
      <c r="X72" s="5">
        <v>43319</v>
      </c>
      <c r="Y72" s="5">
        <v>43319</v>
      </c>
      <c r="Z72">
        <v>29552</v>
      </c>
      <c r="AA72">
        <v>245</v>
      </c>
      <c r="AB72">
        <v>5</v>
      </c>
      <c r="AC72" s="5">
        <v>43320</v>
      </c>
      <c r="AD72" s="6" t="s">
        <v>731</v>
      </c>
      <c r="AE72">
        <v>29552</v>
      </c>
      <c r="AF72" s="8" t="s">
        <v>862</v>
      </c>
      <c r="AG72" t="s">
        <v>114</v>
      </c>
      <c r="AH72" s="5">
        <v>43538</v>
      </c>
      <c r="AI72" s="5">
        <v>43373</v>
      </c>
      <c r="AJ72" s="9" t="s">
        <v>1689</v>
      </c>
    </row>
    <row r="73" spans="1:36" x14ac:dyDescent="0.3">
      <c r="A73">
        <v>2018</v>
      </c>
      <c r="B73" s="5">
        <v>43282</v>
      </c>
      <c r="C73" s="5">
        <v>43373</v>
      </c>
      <c r="D73" t="s">
        <v>100</v>
      </c>
      <c r="E73">
        <v>9999</v>
      </c>
      <c r="F73" t="s">
        <v>100</v>
      </c>
      <c r="G73" t="s">
        <v>100</v>
      </c>
      <c r="H73" t="s">
        <v>114</v>
      </c>
      <c r="I73" t="s">
        <v>353</v>
      </c>
      <c r="J73" t="s">
        <v>192</v>
      </c>
      <c r="K73" t="s">
        <v>354</v>
      </c>
      <c r="L73" s="3" t="s">
        <v>101</v>
      </c>
      <c r="M73" t="s">
        <v>355</v>
      </c>
      <c r="N73" s="3" t="s">
        <v>103</v>
      </c>
      <c r="O73">
        <v>0</v>
      </c>
      <c r="P73">
        <v>0</v>
      </c>
      <c r="Q73" t="s">
        <v>115</v>
      </c>
      <c r="R73" t="s">
        <v>116</v>
      </c>
      <c r="S73" t="s">
        <v>116</v>
      </c>
      <c r="T73" t="s">
        <v>115</v>
      </c>
      <c r="U73" t="s">
        <v>116</v>
      </c>
      <c r="V73" t="s">
        <v>130</v>
      </c>
      <c r="W73" t="s">
        <v>356</v>
      </c>
      <c r="X73" s="5">
        <v>43319</v>
      </c>
      <c r="Y73" s="5">
        <v>43322</v>
      </c>
      <c r="Z73">
        <v>29582</v>
      </c>
      <c r="AA73">
        <v>2886</v>
      </c>
      <c r="AB73">
        <v>1014</v>
      </c>
      <c r="AC73" s="5">
        <v>43323</v>
      </c>
      <c r="AD73" s="6" t="s">
        <v>732</v>
      </c>
      <c r="AE73">
        <v>29582</v>
      </c>
      <c r="AF73" s="8" t="s">
        <v>862</v>
      </c>
      <c r="AG73" t="s">
        <v>114</v>
      </c>
      <c r="AH73" s="5">
        <v>43538</v>
      </c>
      <c r="AI73" s="5">
        <v>43373</v>
      </c>
      <c r="AJ73" t="s">
        <v>1690</v>
      </c>
    </row>
    <row r="74" spans="1:36" x14ac:dyDescent="0.3">
      <c r="A74">
        <v>2018</v>
      </c>
      <c r="B74" s="5">
        <v>43282</v>
      </c>
      <c r="C74" s="5">
        <v>43373</v>
      </c>
      <c r="D74" t="s">
        <v>94</v>
      </c>
      <c r="E74">
        <v>242</v>
      </c>
      <c r="F74" t="s">
        <v>173</v>
      </c>
      <c r="G74" t="s">
        <v>173</v>
      </c>
      <c r="H74" t="s">
        <v>174</v>
      </c>
      <c r="I74" t="s">
        <v>175</v>
      </c>
      <c r="J74" t="s">
        <v>176</v>
      </c>
      <c r="K74" t="s">
        <v>177</v>
      </c>
      <c r="L74" s="3" t="s">
        <v>101</v>
      </c>
      <c r="M74" t="s">
        <v>357</v>
      </c>
      <c r="N74" s="3" t="s">
        <v>103</v>
      </c>
      <c r="O74">
        <v>0</v>
      </c>
      <c r="P74">
        <v>0</v>
      </c>
      <c r="Q74" t="s">
        <v>115</v>
      </c>
      <c r="R74" t="s">
        <v>116</v>
      </c>
      <c r="S74" t="s">
        <v>116</v>
      </c>
      <c r="T74" t="s">
        <v>115</v>
      </c>
      <c r="U74" t="s">
        <v>116</v>
      </c>
      <c r="V74" t="s">
        <v>130</v>
      </c>
      <c r="W74" t="s">
        <v>358</v>
      </c>
      <c r="X74" s="5">
        <v>43319</v>
      </c>
      <c r="Y74" s="5">
        <v>43322</v>
      </c>
      <c r="Z74">
        <v>29603</v>
      </c>
      <c r="AA74">
        <v>4896.43</v>
      </c>
      <c r="AB74">
        <v>928</v>
      </c>
      <c r="AC74" s="5">
        <v>43323</v>
      </c>
      <c r="AD74" s="6" t="s">
        <v>733</v>
      </c>
      <c r="AE74">
        <v>29603</v>
      </c>
      <c r="AF74" s="8" t="s">
        <v>862</v>
      </c>
      <c r="AG74" t="s">
        <v>114</v>
      </c>
      <c r="AH74" s="5">
        <v>43538</v>
      </c>
      <c r="AI74" s="5">
        <v>43373</v>
      </c>
      <c r="AJ74" t="s">
        <v>1689</v>
      </c>
    </row>
    <row r="75" spans="1:36" x14ac:dyDescent="0.3">
      <c r="A75">
        <v>2018</v>
      </c>
      <c r="B75" s="5">
        <v>43282</v>
      </c>
      <c r="C75" s="5">
        <v>43373</v>
      </c>
      <c r="D75" s="3" t="s">
        <v>94</v>
      </c>
      <c r="E75">
        <v>11</v>
      </c>
      <c r="F75" t="s">
        <v>161</v>
      </c>
      <c r="G75" t="s">
        <v>161</v>
      </c>
      <c r="H75" t="s">
        <v>162</v>
      </c>
      <c r="I75" t="s">
        <v>163</v>
      </c>
      <c r="J75" t="s">
        <v>164</v>
      </c>
      <c r="K75" t="s">
        <v>165</v>
      </c>
      <c r="L75" s="3" t="s">
        <v>101</v>
      </c>
      <c r="M75" t="s">
        <v>359</v>
      </c>
      <c r="N75" s="3" t="s">
        <v>103</v>
      </c>
      <c r="O75">
        <v>0</v>
      </c>
      <c r="P75">
        <v>0</v>
      </c>
      <c r="Q75" t="s">
        <v>115</v>
      </c>
      <c r="R75" t="s">
        <v>116</v>
      </c>
      <c r="S75" t="s">
        <v>116</v>
      </c>
      <c r="T75" t="s">
        <v>115</v>
      </c>
      <c r="U75" t="s">
        <v>116</v>
      </c>
      <c r="V75" t="s">
        <v>130</v>
      </c>
      <c r="W75" t="s">
        <v>360</v>
      </c>
      <c r="X75" s="5">
        <v>43317</v>
      </c>
      <c r="Y75" s="5">
        <v>43318</v>
      </c>
      <c r="Z75">
        <v>29614</v>
      </c>
      <c r="AA75">
        <v>1113</v>
      </c>
      <c r="AB75">
        <v>387</v>
      </c>
      <c r="AC75" s="5">
        <v>43319</v>
      </c>
      <c r="AD75" s="6" t="s">
        <v>734</v>
      </c>
      <c r="AE75">
        <v>29614</v>
      </c>
      <c r="AF75" s="8" t="s">
        <v>862</v>
      </c>
      <c r="AG75" t="s">
        <v>114</v>
      </c>
      <c r="AH75" s="5">
        <v>43538</v>
      </c>
      <c r="AI75" s="5">
        <v>43373</v>
      </c>
      <c r="AJ75" s="9" t="s">
        <v>1689</v>
      </c>
    </row>
    <row r="76" spans="1:36" x14ac:dyDescent="0.3">
      <c r="A76">
        <v>2018</v>
      </c>
      <c r="B76" s="5">
        <v>43282</v>
      </c>
      <c r="C76" s="5">
        <v>43373</v>
      </c>
      <c r="D76" s="3" t="s">
        <v>94</v>
      </c>
      <c r="E76">
        <v>12</v>
      </c>
      <c r="F76" t="s">
        <v>138</v>
      </c>
      <c r="G76" t="s">
        <v>138</v>
      </c>
      <c r="H76" t="s">
        <v>203</v>
      </c>
      <c r="I76" t="s">
        <v>204</v>
      </c>
      <c r="J76" t="s">
        <v>205</v>
      </c>
      <c r="K76" t="s">
        <v>169</v>
      </c>
      <c r="L76" s="3" t="s">
        <v>101</v>
      </c>
      <c r="M76" t="s">
        <v>359</v>
      </c>
      <c r="N76" s="3" t="s">
        <v>103</v>
      </c>
      <c r="O76">
        <v>0</v>
      </c>
      <c r="P76">
        <v>0</v>
      </c>
      <c r="Q76" t="s">
        <v>115</v>
      </c>
      <c r="R76" t="s">
        <v>116</v>
      </c>
      <c r="S76" t="s">
        <v>116</v>
      </c>
      <c r="T76" t="s">
        <v>115</v>
      </c>
      <c r="U76" t="s">
        <v>116</v>
      </c>
      <c r="V76" t="s">
        <v>130</v>
      </c>
      <c r="W76" t="s">
        <v>361</v>
      </c>
      <c r="X76" s="5">
        <v>43317</v>
      </c>
      <c r="Y76" s="5">
        <v>43318</v>
      </c>
      <c r="Z76">
        <v>29661</v>
      </c>
      <c r="AA76">
        <v>3129.67</v>
      </c>
      <c r="AB76">
        <v>257</v>
      </c>
      <c r="AC76" s="5">
        <v>43319</v>
      </c>
      <c r="AD76" s="6" t="s">
        <v>735</v>
      </c>
      <c r="AE76">
        <v>29661</v>
      </c>
      <c r="AF76" s="8" t="s">
        <v>862</v>
      </c>
      <c r="AG76" t="s">
        <v>114</v>
      </c>
      <c r="AH76" s="5">
        <v>43538</v>
      </c>
      <c r="AI76" s="5">
        <v>43373</v>
      </c>
      <c r="AJ76" s="9" t="s">
        <v>1689</v>
      </c>
    </row>
    <row r="77" spans="1:36" x14ac:dyDescent="0.3">
      <c r="A77">
        <v>2018</v>
      </c>
      <c r="B77" s="5">
        <v>43282</v>
      </c>
      <c r="C77" s="5">
        <v>43373</v>
      </c>
      <c r="D77" t="s">
        <v>94</v>
      </c>
      <c r="E77">
        <v>214</v>
      </c>
      <c r="F77" t="s">
        <v>181</v>
      </c>
      <c r="G77" t="s">
        <v>181</v>
      </c>
      <c r="H77" t="s">
        <v>182</v>
      </c>
      <c r="I77" t="s">
        <v>183</v>
      </c>
      <c r="J77" t="s">
        <v>184</v>
      </c>
      <c r="K77" t="s">
        <v>185</v>
      </c>
      <c r="L77" s="3" t="s">
        <v>101</v>
      </c>
      <c r="M77" t="s">
        <v>362</v>
      </c>
      <c r="N77" s="3" t="s">
        <v>103</v>
      </c>
      <c r="O77">
        <v>0</v>
      </c>
      <c r="P77">
        <v>0</v>
      </c>
      <c r="Q77" t="s">
        <v>115</v>
      </c>
      <c r="R77" t="s">
        <v>116</v>
      </c>
      <c r="S77" t="s">
        <v>116</v>
      </c>
      <c r="T77" t="s">
        <v>115</v>
      </c>
      <c r="U77" t="s">
        <v>116</v>
      </c>
      <c r="V77" t="s">
        <v>130</v>
      </c>
      <c r="W77" t="s">
        <v>363</v>
      </c>
      <c r="X77" s="5">
        <v>43318</v>
      </c>
      <c r="Y77" s="5">
        <v>43319</v>
      </c>
      <c r="Z77">
        <v>29777</v>
      </c>
      <c r="AA77">
        <v>3930.34</v>
      </c>
      <c r="AB77">
        <v>379</v>
      </c>
      <c r="AC77" s="5">
        <v>43320</v>
      </c>
      <c r="AD77" s="6" t="s">
        <v>736</v>
      </c>
      <c r="AE77">
        <v>29777</v>
      </c>
      <c r="AF77" s="8" t="s">
        <v>862</v>
      </c>
      <c r="AG77" t="s">
        <v>114</v>
      </c>
      <c r="AH77" s="5">
        <v>43538</v>
      </c>
      <c r="AI77" s="5">
        <v>43373</v>
      </c>
      <c r="AJ77" s="9" t="s">
        <v>1689</v>
      </c>
    </row>
    <row r="78" spans="1:36" x14ac:dyDescent="0.3">
      <c r="A78">
        <v>2018</v>
      </c>
      <c r="B78" s="5">
        <v>43282</v>
      </c>
      <c r="C78" s="5">
        <v>43373</v>
      </c>
      <c r="D78" t="s">
        <v>94</v>
      </c>
      <c r="E78">
        <v>11</v>
      </c>
      <c r="F78" t="s">
        <v>161</v>
      </c>
      <c r="G78" t="s">
        <v>161</v>
      </c>
      <c r="H78" t="s">
        <v>337</v>
      </c>
      <c r="I78" t="s">
        <v>338</v>
      </c>
      <c r="J78" t="s">
        <v>339</v>
      </c>
      <c r="K78" t="s">
        <v>340</v>
      </c>
      <c r="L78" s="3" t="s">
        <v>101</v>
      </c>
      <c r="M78" t="s">
        <v>365</v>
      </c>
      <c r="N78" s="3" t="s">
        <v>103</v>
      </c>
      <c r="O78">
        <v>0</v>
      </c>
      <c r="P78">
        <v>0</v>
      </c>
      <c r="Q78" t="s">
        <v>115</v>
      </c>
      <c r="R78" t="s">
        <v>116</v>
      </c>
      <c r="S78" t="s">
        <v>116</v>
      </c>
      <c r="T78" t="s">
        <v>115</v>
      </c>
      <c r="U78" t="s">
        <v>116</v>
      </c>
      <c r="V78" t="s">
        <v>366</v>
      </c>
      <c r="W78" t="s">
        <v>367</v>
      </c>
      <c r="X78" s="5">
        <v>43315</v>
      </c>
      <c r="Y78" s="5">
        <v>43315</v>
      </c>
      <c r="Z78">
        <v>30003</v>
      </c>
      <c r="AA78">
        <v>175</v>
      </c>
      <c r="AB78">
        <v>0</v>
      </c>
      <c r="AC78" s="5">
        <v>43316</v>
      </c>
      <c r="AD78" s="6" t="s">
        <v>737</v>
      </c>
      <c r="AE78">
        <v>30003</v>
      </c>
      <c r="AF78" s="8" t="s">
        <v>862</v>
      </c>
      <c r="AG78" t="s">
        <v>114</v>
      </c>
      <c r="AH78" s="5">
        <v>43538</v>
      </c>
      <c r="AI78" s="5">
        <v>43373</v>
      </c>
      <c r="AJ78" s="9" t="s">
        <v>1689</v>
      </c>
    </row>
    <row r="79" spans="1:36" x14ac:dyDescent="0.3">
      <c r="A79">
        <v>2018</v>
      </c>
      <c r="B79" s="5">
        <v>43282</v>
      </c>
      <c r="C79" s="5">
        <v>43373</v>
      </c>
      <c r="D79" t="s">
        <v>94</v>
      </c>
      <c r="E79">
        <v>7</v>
      </c>
      <c r="F79" t="s">
        <v>228</v>
      </c>
      <c r="G79" t="s">
        <v>228</v>
      </c>
      <c r="H79" t="s">
        <v>174</v>
      </c>
      <c r="I79" t="s">
        <v>369</v>
      </c>
      <c r="J79" t="s">
        <v>370</v>
      </c>
      <c r="K79" t="s">
        <v>371</v>
      </c>
      <c r="L79" s="3" t="s">
        <v>101</v>
      </c>
      <c r="M79" t="s">
        <v>372</v>
      </c>
      <c r="N79" s="3" t="s">
        <v>103</v>
      </c>
      <c r="O79">
        <v>0</v>
      </c>
      <c r="P79">
        <v>0</v>
      </c>
      <c r="Q79" t="s">
        <v>115</v>
      </c>
      <c r="R79" t="s">
        <v>116</v>
      </c>
      <c r="S79" t="s">
        <v>116</v>
      </c>
      <c r="T79" t="s">
        <v>115</v>
      </c>
      <c r="U79" t="s">
        <v>116</v>
      </c>
      <c r="V79" t="s">
        <v>366</v>
      </c>
      <c r="W79" t="s">
        <v>373</v>
      </c>
      <c r="X79" s="5">
        <v>43315</v>
      </c>
      <c r="Y79" s="5">
        <v>43317</v>
      </c>
      <c r="Z79">
        <v>30213</v>
      </c>
      <c r="AA79">
        <v>650.04</v>
      </c>
      <c r="AB79">
        <v>0</v>
      </c>
      <c r="AC79" s="5">
        <v>43318</v>
      </c>
      <c r="AD79" s="6" t="s">
        <v>738</v>
      </c>
      <c r="AE79">
        <v>30213</v>
      </c>
      <c r="AF79" s="8" t="s">
        <v>862</v>
      </c>
      <c r="AG79" t="s">
        <v>114</v>
      </c>
      <c r="AH79" s="5">
        <v>43538</v>
      </c>
      <c r="AI79" s="5">
        <v>43373</v>
      </c>
      <c r="AJ79" s="9" t="s">
        <v>1689</v>
      </c>
    </row>
    <row r="80" spans="1:36" x14ac:dyDescent="0.3">
      <c r="A80">
        <v>2018</v>
      </c>
      <c r="B80" s="5">
        <v>43282</v>
      </c>
      <c r="C80" s="5">
        <v>43373</v>
      </c>
      <c r="D80" t="s">
        <v>100</v>
      </c>
      <c r="E80">
        <v>9999</v>
      </c>
      <c r="F80" t="s">
        <v>100</v>
      </c>
      <c r="G80" t="s">
        <v>100</v>
      </c>
      <c r="H80" t="s">
        <v>114</v>
      </c>
      <c r="I80" t="s">
        <v>246</v>
      </c>
      <c r="J80" t="s">
        <v>235</v>
      </c>
      <c r="K80" t="s">
        <v>247</v>
      </c>
      <c r="L80" s="3" t="s">
        <v>101</v>
      </c>
      <c r="M80" t="s">
        <v>374</v>
      </c>
      <c r="N80" s="3" t="s">
        <v>103</v>
      </c>
      <c r="O80">
        <v>0</v>
      </c>
      <c r="P80">
        <v>0</v>
      </c>
      <c r="Q80" t="s">
        <v>115</v>
      </c>
      <c r="R80" t="s">
        <v>116</v>
      </c>
      <c r="S80" t="s">
        <v>116</v>
      </c>
      <c r="T80" t="s">
        <v>115</v>
      </c>
      <c r="U80" t="s">
        <v>116</v>
      </c>
      <c r="V80" t="s">
        <v>116</v>
      </c>
      <c r="W80" t="s">
        <v>375</v>
      </c>
      <c r="X80" s="5">
        <v>43285</v>
      </c>
      <c r="Y80" s="5">
        <v>43285</v>
      </c>
      <c r="Z80">
        <v>30412</v>
      </c>
      <c r="AA80">
        <v>865.95</v>
      </c>
      <c r="AB80">
        <v>0</v>
      </c>
      <c r="AC80" s="5">
        <v>43286</v>
      </c>
      <c r="AD80" s="6" t="s">
        <v>739</v>
      </c>
      <c r="AE80">
        <v>30412</v>
      </c>
      <c r="AF80" s="8" t="s">
        <v>862</v>
      </c>
      <c r="AG80" t="s">
        <v>114</v>
      </c>
      <c r="AH80" s="5">
        <v>43538</v>
      </c>
      <c r="AI80" s="5">
        <v>43373</v>
      </c>
      <c r="AJ80" t="s">
        <v>1690</v>
      </c>
    </row>
    <row r="81" spans="1:36" x14ac:dyDescent="0.3">
      <c r="A81">
        <v>2018</v>
      </c>
      <c r="B81" s="5">
        <v>43282</v>
      </c>
      <c r="C81" s="5">
        <v>43373</v>
      </c>
      <c r="D81" t="s">
        <v>94</v>
      </c>
      <c r="E81">
        <v>12</v>
      </c>
      <c r="F81" t="s">
        <v>138</v>
      </c>
      <c r="G81" t="s">
        <v>138</v>
      </c>
      <c r="H81" t="s">
        <v>139</v>
      </c>
      <c r="I81" t="s">
        <v>140</v>
      </c>
      <c r="J81" t="s">
        <v>141</v>
      </c>
      <c r="K81" t="s">
        <v>142</v>
      </c>
      <c r="L81" s="3" t="s">
        <v>101</v>
      </c>
      <c r="M81" t="s">
        <v>376</v>
      </c>
      <c r="N81" s="3" t="s">
        <v>103</v>
      </c>
      <c r="O81">
        <v>0</v>
      </c>
      <c r="P81">
        <v>0</v>
      </c>
      <c r="Q81" t="s">
        <v>115</v>
      </c>
      <c r="R81" t="s">
        <v>116</v>
      </c>
      <c r="S81" t="s">
        <v>116</v>
      </c>
      <c r="T81" t="s">
        <v>115</v>
      </c>
      <c r="U81" t="s">
        <v>116</v>
      </c>
      <c r="V81" t="s">
        <v>377</v>
      </c>
      <c r="W81" t="s">
        <v>378</v>
      </c>
      <c r="X81" s="5">
        <v>43300</v>
      </c>
      <c r="Y81" s="5">
        <v>43300</v>
      </c>
      <c r="Z81">
        <v>30499</v>
      </c>
      <c r="AA81">
        <v>1421.11</v>
      </c>
      <c r="AB81">
        <v>0</v>
      </c>
      <c r="AC81" s="5">
        <v>43301</v>
      </c>
      <c r="AD81" s="6" t="s">
        <v>740</v>
      </c>
      <c r="AE81">
        <v>30499</v>
      </c>
      <c r="AF81" s="8" t="s">
        <v>862</v>
      </c>
      <c r="AG81" t="s">
        <v>114</v>
      </c>
      <c r="AH81" s="5">
        <v>43538</v>
      </c>
      <c r="AI81" s="5">
        <v>43373</v>
      </c>
      <c r="AJ81" t="s">
        <v>1689</v>
      </c>
    </row>
    <row r="82" spans="1:36" x14ac:dyDescent="0.3">
      <c r="A82">
        <v>2018</v>
      </c>
      <c r="B82" s="5">
        <v>43282</v>
      </c>
      <c r="C82" s="5">
        <v>43373</v>
      </c>
      <c r="D82" s="3" t="s">
        <v>94</v>
      </c>
      <c r="E82">
        <v>804</v>
      </c>
      <c r="F82" t="s">
        <v>119</v>
      </c>
      <c r="G82" t="s">
        <v>119</v>
      </c>
      <c r="H82" t="s">
        <v>139</v>
      </c>
      <c r="I82" t="s">
        <v>146</v>
      </c>
      <c r="J82" t="s">
        <v>147</v>
      </c>
      <c r="K82" t="s">
        <v>148</v>
      </c>
      <c r="L82" s="3" t="s">
        <v>101</v>
      </c>
      <c r="M82" t="s">
        <v>379</v>
      </c>
      <c r="N82" s="3" t="s">
        <v>103</v>
      </c>
      <c r="O82">
        <v>0</v>
      </c>
      <c r="P82">
        <v>0</v>
      </c>
      <c r="Q82" t="s">
        <v>115</v>
      </c>
      <c r="R82" t="s">
        <v>116</v>
      </c>
      <c r="S82" t="s">
        <v>116</v>
      </c>
      <c r="T82" t="s">
        <v>115</v>
      </c>
      <c r="U82" t="s">
        <v>116</v>
      </c>
      <c r="V82" t="s">
        <v>377</v>
      </c>
      <c r="W82" t="s">
        <v>380</v>
      </c>
      <c r="X82" s="5">
        <v>43300</v>
      </c>
      <c r="Y82" s="5">
        <v>43300</v>
      </c>
      <c r="Z82">
        <v>30504</v>
      </c>
      <c r="AA82">
        <v>157</v>
      </c>
      <c r="AB82">
        <v>0</v>
      </c>
      <c r="AC82" s="5">
        <v>43301</v>
      </c>
      <c r="AD82" s="6" t="s">
        <v>741</v>
      </c>
      <c r="AE82">
        <v>30504</v>
      </c>
      <c r="AF82" s="8" t="s">
        <v>862</v>
      </c>
      <c r="AG82" t="s">
        <v>114</v>
      </c>
      <c r="AH82" s="5">
        <v>43538</v>
      </c>
      <c r="AI82" s="5">
        <v>43373</v>
      </c>
      <c r="AJ82" s="9" t="s">
        <v>1689</v>
      </c>
    </row>
    <row r="83" spans="1:36" x14ac:dyDescent="0.3">
      <c r="A83">
        <v>2018</v>
      </c>
      <c r="B83" s="5">
        <v>43282</v>
      </c>
      <c r="C83" s="5">
        <v>43373</v>
      </c>
      <c r="D83" s="3" t="s">
        <v>94</v>
      </c>
      <c r="E83">
        <v>12</v>
      </c>
      <c r="F83" t="s">
        <v>138</v>
      </c>
      <c r="G83" t="s">
        <v>138</v>
      </c>
      <c r="H83" t="s">
        <v>203</v>
      </c>
      <c r="I83" t="s">
        <v>204</v>
      </c>
      <c r="J83" t="s">
        <v>205</v>
      </c>
      <c r="K83" t="s">
        <v>169</v>
      </c>
      <c r="L83" s="3" t="s">
        <v>101</v>
      </c>
      <c r="M83" t="s">
        <v>381</v>
      </c>
      <c r="N83" s="3" t="s">
        <v>103</v>
      </c>
      <c r="O83">
        <v>0</v>
      </c>
      <c r="P83">
        <v>0</v>
      </c>
      <c r="Q83" t="s">
        <v>115</v>
      </c>
      <c r="R83" t="s">
        <v>116</v>
      </c>
      <c r="S83" t="s">
        <v>116</v>
      </c>
      <c r="T83" t="s">
        <v>115</v>
      </c>
      <c r="U83" t="s">
        <v>116</v>
      </c>
      <c r="V83" t="s">
        <v>130</v>
      </c>
      <c r="W83" t="s">
        <v>382</v>
      </c>
      <c r="X83" s="5">
        <v>43313</v>
      </c>
      <c r="Y83" s="5">
        <v>43313</v>
      </c>
      <c r="Z83">
        <v>30522</v>
      </c>
      <c r="AA83">
        <v>2275.61</v>
      </c>
      <c r="AB83">
        <v>0</v>
      </c>
      <c r="AC83" s="5">
        <v>43314</v>
      </c>
      <c r="AD83" s="6" t="s">
        <v>742</v>
      </c>
      <c r="AE83">
        <v>30522</v>
      </c>
      <c r="AF83" s="8" t="s">
        <v>862</v>
      </c>
      <c r="AG83" t="s">
        <v>114</v>
      </c>
      <c r="AH83" s="5">
        <v>43538</v>
      </c>
      <c r="AI83" s="5">
        <v>43373</v>
      </c>
      <c r="AJ83" s="9" t="s">
        <v>1689</v>
      </c>
    </row>
    <row r="84" spans="1:36" x14ac:dyDescent="0.3">
      <c r="A84">
        <v>2018</v>
      </c>
      <c r="B84" s="5">
        <v>43282</v>
      </c>
      <c r="C84" s="5">
        <v>43373</v>
      </c>
      <c r="D84" s="3" t="s">
        <v>94</v>
      </c>
      <c r="E84">
        <v>6</v>
      </c>
      <c r="F84" t="s">
        <v>324</v>
      </c>
      <c r="G84" t="s">
        <v>324</v>
      </c>
      <c r="H84" t="s">
        <v>182</v>
      </c>
      <c r="I84" t="s">
        <v>325</v>
      </c>
      <c r="J84" t="s">
        <v>326</v>
      </c>
      <c r="K84" t="s">
        <v>327</v>
      </c>
      <c r="L84" s="3" t="s">
        <v>101</v>
      </c>
      <c r="M84" t="s">
        <v>383</v>
      </c>
      <c r="N84" s="3" t="s">
        <v>103</v>
      </c>
      <c r="O84">
        <v>0</v>
      </c>
      <c r="P84">
        <v>0</v>
      </c>
      <c r="Q84" t="s">
        <v>115</v>
      </c>
      <c r="R84" t="s">
        <v>116</v>
      </c>
      <c r="S84" t="s">
        <v>116</v>
      </c>
      <c r="T84" t="s">
        <v>115</v>
      </c>
      <c r="U84" t="s">
        <v>116</v>
      </c>
      <c r="V84" t="s">
        <v>130</v>
      </c>
      <c r="W84" t="s">
        <v>384</v>
      </c>
      <c r="X84" s="5">
        <v>43322</v>
      </c>
      <c r="Y84" s="5">
        <v>43323</v>
      </c>
      <c r="Z84">
        <v>30525</v>
      </c>
      <c r="AA84">
        <v>3640.34</v>
      </c>
      <c r="AB84">
        <v>1151</v>
      </c>
      <c r="AC84" s="5">
        <v>43324</v>
      </c>
      <c r="AD84" s="6" t="s">
        <v>743</v>
      </c>
      <c r="AE84">
        <v>30525</v>
      </c>
      <c r="AF84" s="8" t="s">
        <v>862</v>
      </c>
      <c r="AG84" t="s">
        <v>114</v>
      </c>
      <c r="AH84" s="5">
        <v>43538</v>
      </c>
      <c r="AI84" s="5">
        <v>43373</v>
      </c>
      <c r="AJ84" s="9" t="s">
        <v>1689</v>
      </c>
    </row>
    <row r="85" spans="1:36" x14ac:dyDescent="0.3">
      <c r="A85">
        <v>2018</v>
      </c>
      <c r="B85" s="5">
        <v>43282</v>
      </c>
      <c r="C85" s="5">
        <v>43373</v>
      </c>
      <c r="D85" t="s">
        <v>94</v>
      </c>
      <c r="E85">
        <v>214</v>
      </c>
      <c r="F85" t="s">
        <v>181</v>
      </c>
      <c r="G85" t="s">
        <v>181</v>
      </c>
      <c r="H85" t="s">
        <v>385</v>
      </c>
      <c r="I85" t="s">
        <v>386</v>
      </c>
      <c r="J85" t="s">
        <v>387</v>
      </c>
      <c r="K85" t="s">
        <v>388</v>
      </c>
      <c r="L85" s="3" t="s">
        <v>101</v>
      </c>
      <c r="M85" t="s">
        <v>389</v>
      </c>
      <c r="N85" s="3" t="s">
        <v>103</v>
      </c>
      <c r="O85">
        <v>0</v>
      </c>
      <c r="P85">
        <v>0</v>
      </c>
      <c r="Q85" t="s">
        <v>115</v>
      </c>
      <c r="R85" t="s">
        <v>116</v>
      </c>
      <c r="S85" t="s">
        <v>116</v>
      </c>
      <c r="T85" t="s">
        <v>115</v>
      </c>
      <c r="U85" t="s">
        <v>116</v>
      </c>
      <c r="V85" t="s">
        <v>130</v>
      </c>
      <c r="W85" t="s">
        <v>390</v>
      </c>
      <c r="X85" s="5">
        <v>43318</v>
      </c>
      <c r="Y85" s="5">
        <v>43319</v>
      </c>
      <c r="Z85">
        <v>30538</v>
      </c>
      <c r="AA85">
        <v>2205.4299999999998</v>
      </c>
      <c r="AB85">
        <v>0</v>
      </c>
      <c r="AC85" s="5">
        <v>43320</v>
      </c>
      <c r="AD85" s="6" t="s">
        <v>744</v>
      </c>
      <c r="AE85">
        <v>30538</v>
      </c>
      <c r="AF85" s="8" t="s">
        <v>862</v>
      </c>
      <c r="AG85" t="s">
        <v>114</v>
      </c>
      <c r="AH85" s="5">
        <v>43538</v>
      </c>
      <c r="AI85" s="5">
        <v>43373</v>
      </c>
      <c r="AJ85" s="9" t="s">
        <v>1689</v>
      </c>
    </row>
    <row r="86" spans="1:36" x14ac:dyDescent="0.3">
      <c r="A86">
        <v>2018</v>
      </c>
      <c r="B86" s="5">
        <v>43282</v>
      </c>
      <c r="C86" s="5">
        <v>43373</v>
      </c>
      <c r="D86" s="3" t="s">
        <v>94</v>
      </c>
      <c r="E86">
        <v>304</v>
      </c>
      <c r="F86" t="s">
        <v>266</v>
      </c>
      <c r="G86" t="s">
        <v>266</v>
      </c>
      <c r="H86" t="s">
        <v>139</v>
      </c>
      <c r="I86" t="s">
        <v>267</v>
      </c>
      <c r="J86" t="s">
        <v>268</v>
      </c>
      <c r="L86" s="3" t="s">
        <v>101</v>
      </c>
      <c r="M86" t="s">
        <v>392</v>
      </c>
      <c r="N86" s="3" t="s">
        <v>103</v>
      </c>
      <c r="O86">
        <v>0</v>
      </c>
      <c r="P86">
        <v>0</v>
      </c>
      <c r="Q86" t="s">
        <v>115</v>
      </c>
      <c r="R86" t="s">
        <v>116</v>
      </c>
      <c r="S86" t="s">
        <v>116</v>
      </c>
      <c r="T86" t="s">
        <v>115</v>
      </c>
      <c r="U86" t="s">
        <v>116</v>
      </c>
      <c r="V86" t="s">
        <v>222</v>
      </c>
      <c r="W86" t="s">
        <v>393</v>
      </c>
      <c r="X86" s="5">
        <v>43326</v>
      </c>
      <c r="Y86" s="5">
        <v>43328</v>
      </c>
      <c r="Z86">
        <v>30792</v>
      </c>
      <c r="AA86">
        <v>2050</v>
      </c>
      <c r="AB86">
        <v>0</v>
      </c>
      <c r="AC86" s="5">
        <v>43329</v>
      </c>
      <c r="AD86" s="6" t="s">
        <v>745</v>
      </c>
      <c r="AE86">
        <v>30792</v>
      </c>
      <c r="AF86" s="8" t="s">
        <v>862</v>
      </c>
      <c r="AG86" t="s">
        <v>114</v>
      </c>
      <c r="AH86" s="5">
        <v>43538</v>
      </c>
      <c r="AI86" s="5">
        <v>43373</v>
      </c>
      <c r="AJ86" s="9" t="s">
        <v>1689</v>
      </c>
    </row>
    <row r="87" spans="1:36" x14ac:dyDescent="0.3">
      <c r="A87">
        <v>2018</v>
      </c>
      <c r="B87" s="5">
        <v>43282</v>
      </c>
      <c r="C87" s="5">
        <v>43373</v>
      </c>
      <c r="D87" s="3" t="s">
        <v>94</v>
      </c>
      <c r="E87">
        <v>804</v>
      </c>
      <c r="F87" t="s">
        <v>119</v>
      </c>
      <c r="G87" t="s">
        <v>119</v>
      </c>
      <c r="H87" t="s">
        <v>120</v>
      </c>
      <c r="I87" t="s">
        <v>121</v>
      </c>
      <c r="J87" t="s">
        <v>122</v>
      </c>
      <c r="K87" t="s">
        <v>123</v>
      </c>
      <c r="L87" s="3" t="s">
        <v>101</v>
      </c>
      <c r="M87" t="s">
        <v>394</v>
      </c>
      <c r="N87" s="3" t="s">
        <v>103</v>
      </c>
      <c r="O87">
        <v>0</v>
      </c>
      <c r="P87">
        <v>0</v>
      </c>
      <c r="Q87" t="s">
        <v>115</v>
      </c>
      <c r="R87" t="s">
        <v>116</v>
      </c>
      <c r="S87" t="s">
        <v>116</v>
      </c>
      <c r="T87" t="s">
        <v>115</v>
      </c>
      <c r="U87" t="s">
        <v>116</v>
      </c>
      <c r="V87" t="s">
        <v>222</v>
      </c>
      <c r="W87" t="s">
        <v>395</v>
      </c>
      <c r="X87" s="5">
        <v>43326</v>
      </c>
      <c r="Y87" s="5">
        <v>43328</v>
      </c>
      <c r="Z87">
        <v>30818</v>
      </c>
      <c r="AA87">
        <v>5011.16</v>
      </c>
      <c r="AB87">
        <v>3</v>
      </c>
      <c r="AC87" s="5">
        <v>43329</v>
      </c>
      <c r="AD87" s="6" t="s">
        <v>746</v>
      </c>
      <c r="AE87">
        <v>30818</v>
      </c>
      <c r="AF87" s="8" t="s">
        <v>862</v>
      </c>
      <c r="AG87" t="s">
        <v>114</v>
      </c>
      <c r="AH87" s="5">
        <v>43538</v>
      </c>
      <c r="AI87" s="5">
        <v>43373</v>
      </c>
      <c r="AJ87" s="9" t="s">
        <v>1689</v>
      </c>
    </row>
    <row r="88" spans="1:36" x14ac:dyDescent="0.3">
      <c r="A88">
        <v>2018</v>
      </c>
      <c r="B88" s="5">
        <v>43282</v>
      </c>
      <c r="C88" s="5">
        <v>43373</v>
      </c>
      <c r="D88" s="3" t="s">
        <v>94</v>
      </c>
      <c r="E88">
        <v>804</v>
      </c>
      <c r="F88" t="s">
        <v>119</v>
      </c>
      <c r="G88" t="s">
        <v>119</v>
      </c>
      <c r="H88" t="s">
        <v>120</v>
      </c>
      <c r="I88" t="s">
        <v>121</v>
      </c>
      <c r="J88" t="s">
        <v>122</v>
      </c>
      <c r="K88" t="s">
        <v>123</v>
      </c>
      <c r="L88" s="3" t="s">
        <v>101</v>
      </c>
      <c r="M88" t="s">
        <v>396</v>
      </c>
      <c r="N88" s="3" t="s">
        <v>103</v>
      </c>
      <c r="O88">
        <v>0</v>
      </c>
      <c r="P88">
        <v>0</v>
      </c>
      <c r="Q88" t="s">
        <v>115</v>
      </c>
      <c r="R88" t="s">
        <v>116</v>
      </c>
      <c r="S88" t="s">
        <v>116</v>
      </c>
      <c r="T88" t="s">
        <v>115</v>
      </c>
      <c r="U88" t="s">
        <v>116</v>
      </c>
      <c r="V88" t="s">
        <v>364</v>
      </c>
      <c r="W88" t="s">
        <v>397</v>
      </c>
      <c r="X88" s="5">
        <v>43329</v>
      </c>
      <c r="Y88" s="5">
        <v>43329</v>
      </c>
      <c r="Z88">
        <v>30825</v>
      </c>
      <c r="AA88">
        <v>748.95</v>
      </c>
      <c r="AB88">
        <v>0</v>
      </c>
      <c r="AC88" s="5">
        <v>43330</v>
      </c>
      <c r="AD88" s="6" t="s">
        <v>747</v>
      </c>
      <c r="AE88">
        <v>30825</v>
      </c>
      <c r="AF88" s="8" t="s">
        <v>862</v>
      </c>
      <c r="AG88" t="s">
        <v>114</v>
      </c>
      <c r="AH88" s="5">
        <v>43538</v>
      </c>
      <c r="AI88" s="5">
        <v>43373</v>
      </c>
      <c r="AJ88" s="9" t="s">
        <v>1689</v>
      </c>
    </row>
    <row r="89" spans="1:36" x14ac:dyDescent="0.3">
      <c r="A89">
        <v>2018</v>
      </c>
      <c r="B89" s="5">
        <v>43282</v>
      </c>
      <c r="C89" s="5">
        <v>43373</v>
      </c>
      <c r="D89" s="3" t="s">
        <v>100</v>
      </c>
      <c r="E89">
        <v>9999</v>
      </c>
      <c r="F89" t="s">
        <v>100</v>
      </c>
      <c r="G89" t="s">
        <v>100</v>
      </c>
      <c r="H89" t="s">
        <v>114</v>
      </c>
      <c r="I89" t="s">
        <v>246</v>
      </c>
      <c r="J89" t="s">
        <v>235</v>
      </c>
      <c r="K89" t="s">
        <v>247</v>
      </c>
      <c r="L89" s="3" t="s">
        <v>101</v>
      </c>
      <c r="M89" t="s">
        <v>398</v>
      </c>
      <c r="N89" s="3" t="s">
        <v>103</v>
      </c>
      <c r="O89">
        <v>0</v>
      </c>
      <c r="P89">
        <v>0</v>
      </c>
      <c r="Q89" t="s">
        <v>115</v>
      </c>
      <c r="R89" t="s">
        <v>116</v>
      </c>
      <c r="S89" t="s">
        <v>116</v>
      </c>
      <c r="T89" t="s">
        <v>115</v>
      </c>
      <c r="U89" t="s">
        <v>116</v>
      </c>
      <c r="V89" t="s">
        <v>116</v>
      </c>
      <c r="W89" t="s">
        <v>399</v>
      </c>
      <c r="X89" s="5">
        <v>43327</v>
      </c>
      <c r="Y89" s="5">
        <v>43327</v>
      </c>
      <c r="Z89">
        <v>30853</v>
      </c>
      <c r="AA89">
        <v>850.48</v>
      </c>
      <c r="AB89">
        <v>0</v>
      </c>
      <c r="AC89" s="5">
        <v>43328</v>
      </c>
      <c r="AD89" s="6" t="s">
        <v>748</v>
      </c>
      <c r="AE89">
        <v>30853</v>
      </c>
      <c r="AF89" s="8" t="s">
        <v>862</v>
      </c>
      <c r="AG89" t="s">
        <v>114</v>
      </c>
      <c r="AH89" s="5">
        <v>43538</v>
      </c>
      <c r="AI89" s="5">
        <v>43373</v>
      </c>
      <c r="AJ89" t="s">
        <v>1690</v>
      </c>
    </row>
    <row r="90" spans="1:36" x14ac:dyDescent="0.3">
      <c r="A90">
        <v>2018</v>
      </c>
      <c r="B90" s="5">
        <v>43282</v>
      </c>
      <c r="C90" s="5">
        <v>43373</v>
      </c>
      <c r="D90" s="3" t="s">
        <v>94</v>
      </c>
      <c r="E90">
        <v>6</v>
      </c>
      <c r="F90" t="s">
        <v>324</v>
      </c>
      <c r="G90" t="s">
        <v>324</v>
      </c>
      <c r="H90" t="s">
        <v>182</v>
      </c>
      <c r="I90" t="s">
        <v>325</v>
      </c>
      <c r="J90" t="s">
        <v>326</v>
      </c>
      <c r="K90" t="s">
        <v>327</v>
      </c>
      <c r="L90" s="3" t="s">
        <v>101</v>
      </c>
      <c r="M90" t="s">
        <v>400</v>
      </c>
      <c r="N90" s="3" t="s">
        <v>103</v>
      </c>
      <c r="O90">
        <v>0</v>
      </c>
      <c r="P90">
        <v>0</v>
      </c>
      <c r="Q90" t="s">
        <v>115</v>
      </c>
      <c r="R90" t="s">
        <v>116</v>
      </c>
      <c r="S90" t="s">
        <v>116</v>
      </c>
      <c r="T90" t="s">
        <v>115</v>
      </c>
      <c r="U90" t="s">
        <v>401</v>
      </c>
      <c r="V90" t="s">
        <v>402</v>
      </c>
      <c r="W90" t="s">
        <v>403</v>
      </c>
      <c r="X90" s="5">
        <v>43326</v>
      </c>
      <c r="Y90" s="5">
        <v>43326</v>
      </c>
      <c r="Z90">
        <v>30914</v>
      </c>
      <c r="AA90">
        <v>850</v>
      </c>
      <c r="AB90">
        <v>850</v>
      </c>
      <c r="AC90" s="5">
        <v>43327</v>
      </c>
      <c r="AD90" s="6" t="s">
        <v>749</v>
      </c>
      <c r="AE90">
        <v>30914</v>
      </c>
      <c r="AF90" s="8" t="s">
        <v>862</v>
      </c>
      <c r="AG90" t="s">
        <v>114</v>
      </c>
      <c r="AH90" s="5">
        <v>43538</v>
      </c>
      <c r="AI90" s="5">
        <v>43373</v>
      </c>
      <c r="AJ90" t="s">
        <v>1689</v>
      </c>
    </row>
    <row r="91" spans="1:36" x14ac:dyDescent="0.3">
      <c r="A91">
        <v>2018</v>
      </c>
      <c r="B91" s="5">
        <v>43282</v>
      </c>
      <c r="C91" s="5">
        <v>43373</v>
      </c>
      <c r="D91" s="3" t="s">
        <v>94</v>
      </c>
      <c r="E91">
        <v>804</v>
      </c>
      <c r="F91" t="s">
        <v>119</v>
      </c>
      <c r="G91" t="s">
        <v>119</v>
      </c>
      <c r="H91" t="s">
        <v>120</v>
      </c>
      <c r="I91" t="s">
        <v>331</v>
      </c>
      <c r="J91" t="s">
        <v>332</v>
      </c>
      <c r="K91" t="s">
        <v>333</v>
      </c>
      <c r="L91" s="3" t="s">
        <v>101</v>
      </c>
      <c r="M91" t="s">
        <v>404</v>
      </c>
      <c r="N91" s="3" t="s">
        <v>103</v>
      </c>
      <c r="O91">
        <v>0</v>
      </c>
      <c r="P91">
        <v>0</v>
      </c>
      <c r="Q91" t="s">
        <v>115</v>
      </c>
      <c r="R91" t="s">
        <v>116</v>
      </c>
      <c r="S91" t="s">
        <v>116</v>
      </c>
      <c r="T91" t="s">
        <v>115</v>
      </c>
      <c r="U91" t="s">
        <v>116</v>
      </c>
      <c r="V91" t="s">
        <v>130</v>
      </c>
      <c r="W91" t="s">
        <v>405</v>
      </c>
      <c r="X91" s="5">
        <v>43327</v>
      </c>
      <c r="Y91" s="5">
        <v>43327</v>
      </c>
      <c r="Z91">
        <v>31179</v>
      </c>
      <c r="AA91">
        <v>4229.6000000000004</v>
      </c>
      <c r="AB91">
        <v>0</v>
      </c>
      <c r="AC91" s="5">
        <v>43328</v>
      </c>
      <c r="AD91" s="6" t="s">
        <v>750</v>
      </c>
      <c r="AE91">
        <v>31179</v>
      </c>
      <c r="AF91" s="8" t="s">
        <v>862</v>
      </c>
      <c r="AG91" t="s">
        <v>114</v>
      </c>
      <c r="AH91" s="5">
        <v>43538</v>
      </c>
      <c r="AI91" s="5">
        <v>43373</v>
      </c>
      <c r="AJ91" s="9" t="s">
        <v>1689</v>
      </c>
    </row>
    <row r="92" spans="1:36" x14ac:dyDescent="0.3">
      <c r="A92">
        <v>2018</v>
      </c>
      <c r="B92" s="5">
        <v>43282</v>
      </c>
      <c r="C92" s="5">
        <v>43373</v>
      </c>
      <c r="D92" s="3" t="s">
        <v>94</v>
      </c>
      <c r="E92">
        <v>11</v>
      </c>
      <c r="F92" t="s">
        <v>161</v>
      </c>
      <c r="G92" t="s">
        <v>161</v>
      </c>
      <c r="H92" t="s">
        <v>337</v>
      </c>
      <c r="I92" t="s">
        <v>338</v>
      </c>
      <c r="J92" t="s">
        <v>339</v>
      </c>
      <c r="K92" t="s">
        <v>340</v>
      </c>
      <c r="L92" s="3" t="s">
        <v>101</v>
      </c>
      <c r="M92" t="s">
        <v>407</v>
      </c>
      <c r="N92" s="3" t="s">
        <v>103</v>
      </c>
      <c r="O92">
        <v>0</v>
      </c>
      <c r="P92">
        <v>0</v>
      </c>
      <c r="Q92" t="s">
        <v>115</v>
      </c>
      <c r="R92" t="s">
        <v>116</v>
      </c>
      <c r="S92" t="s">
        <v>116</v>
      </c>
      <c r="T92" t="s">
        <v>115</v>
      </c>
      <c r="U92" t="s">
        <v>116</v>
      </c>
      <c r="V92" t="s">
        <v>222</v>
      </c>
      <c r="W92" t="s">
        <v>118</v>
      </c>
      <c r="X92" s="5">
        <v>43329</v>
      </c>
      <c r="Y92" s="5">
        <v>43330</v>
      </c>
      <c r="Z92">
        <v>31504</v>
      </c>
      <c r="AA92">
        <v>0.8</v>
      </c>
      <c r="AB92">
        <v>4450</v>
      </c>
      <c r="AC92" s="5">
        <v>43331</v>
      </c>
      <c r="AD92" s="6" t="s">
        <v>751</v>
      </c>
      <c r="AE92">
        <v>31504</v>
      </c>
      <c r="AF92" s="8" t="s">
        <v>862</v>
      </c>
      <c r="AG92" t="s">
        <v>114</v>
      </c>
      <c r="AH92" s="5">
        <v>43538</v>
      </c>
      <c r="AI92" s="5">
        <v>43373</v>
      </c>
      <c r="AJ92" s="9" t="s">
        <v>1689</v>
      </c>
    </row>
    <row r="93" spans="1:36" x14ac:dyDescent="0.3">
      <c r="A93">
        <v>2018</v>
      </c>
      <c r="B93" s="5">
        <v>43282</v>
      </c>
      <c r="C93" s="5">
        <v>43373</v>
      </c>
      <c r="D93" s="3" t="s">
        <v>94</v>
      </c>
      <c r="E93">
        <v>214</v>
      </c>
      <c r="F93" t="s">
        <v>181</v>
      </c>
      <c r="G93" t="s">
        <v>181</v>
      </c>
      <c r="H93" t="s">
        <v>182</v>
      </c>
      <c r="I93" t="s">
        <v>183</v>
      </c>
      <c r="J93" t="s">
        <v>184</v>
      </c>
      <c r="K93" t="s">
        <v>185</v>
      </c>
      <c r="L93" s="3" t="s">
        <v>101</v>
      </c>
      <c r="M93" t="s">
        <v>408</v>
      </c>
      <c r="N93" s="3" t="s">
        <v>103</v>
      </c>
      <c r="O93">
        <v>0</v>
      </c>
      <c r="P93">
        <v>0</v>
      </c>
      <c r="Q93" t="s">
        <v>115</v>
      </c>
      <c r="R93" t="s">
        <v>116</v>
      </c>
      <c r="S93" t="s">
        <v>116</v>
      </c>
      <c r="T93" t="s">
        <v>115</v>
      </c>
      <c r="U93" t="s">
        <v>116</v>
      </c>
      <c r="V93" t="s">
        <v>130</v>
      </c>
      <c r="W93" t="s">
        <v>409</v>
      </c>
      <c r="X93" s="5">
        <v>43328</v>
      </c>
      <c r="Y93" s="5">
        <v>43328</v>
      </c>
      <c r="Z93">
        <v>31556</v>
      </c>
      <c r="AA93">
        <v>3038.5</v>
      </c>
      <c r="AB93">
        <v>8</v>
      </c>
      <c r="AC93" s="5">
        <v>43329</v>
      </c>
      <c r="AD93" s="6" t="s">
        <v>752</v>
      </c>
      <c r="AE93">
        <v>31556</v>
      </c>
      <c r="AF93" s="8" t="s">
        <v>862</v>
      </c>
      <c r="AG93" t="s">
        <v>114</v>
      </c>
      <c r="AH93" s="5">
        <v>43538</v>
      </c>
      <c r="AI93" s="5">
        <v>43373</v>
      </c>
      <c r="AJ93" s="9" t="s">
        <v>1689</v>
      </c>
    </row>
    <row r="94" spans="1:36" x14ac:dyDescent="0.3">
      <c r="A94">
        <v>2018</v>
      </c>
      <c r="B94" s="5">
        <v>43282</v>
      </c>
      <c r="C94" s="5">
        <v>43373</v>
      </c>
      <c r="D94" s="3" t="s">
        <v>94</v>
      </c>
      <c r="E94">
        <v>214</v>
      </c>
      <c r="F94" t="s">
        <v>181</v>
      </c>
      <c r="G94" t="s">
        <v>181</v>
      </c>
      <c r="H94" t="s">
        <v>182</v>
      </c>
      <c r="I94" t="s">
        <v>183</v>
      </c>
      <c r="J94" t="s">
        <v>184</v>
      </c>
      <c r="K94" t="s">
        <v>185</v>
      </c>
      <c r="L94" s="3" t="s">
        <v>101</v>
      </c>
      <c r="M94" t="s">
        <v>410</v>
      </c>
      <c r="N94" s="3" t="s">
        <v>103</v>
      </c>
      <c r="O94">
        <v>0</v>
      </c>
      <c r="P94">
        <v>0</v>
      </c>
      <c r="Q94" t="s">
        <v>115</v>
      </c>
      <c r="R94" t="s">
        <v>116</v>
      </c>
      <c r="S94" t="s">
        <v>116</v>
      </c>
      <c r="T94" t="s">
        <v>115</v>
      </c>
      <c r="U94" t="s">
        <v>116</v>
      </c>
      <c r="V94" t="s">
        <v>130</v>
      </c>
      <c r="W94" t="s">
        <v>409</v>
      </c>
      <c r="X94" s="5">
        <v>43330</v>
      </c>
      <c r="Y94" s="5">
        <v>43330</v>
      </c>
      <c r="Z94">
        <v>31588</v>
      </c>
      <c r="AA94">
        <v>3046.5</v>
      </c>
      <c r="AB94">
        <v>0</v>
      </c>
      <c r="AC94" s="5">
        <v>43331</v>
      </c>
      <c r="AD94" s="6" t="s">
        <v>753</v>
      </c>
      <c r="AE94">
        <v>31588</v>
      </c>
      <c r="AF94" s="8" t="s">
        <v>862</v>
      </c>
      <c r="AG94" t="s">
        <v>114</v>
      </c>
      <c r="AH94" s="5">
        <v>43538</v>
      </c>
      <c r="AI94" s="5">
        <v>43373</v>
      </c>
      <c r="AJ94" s="9" t="s">
        <v>1689</v>
      </c>
    </row>
    <row r="95" spans="1:36" x14ac:dyDescent="0.3">
      <c r="A95">
        <v>2018</v>
      </c>
      <c r="B95" s="5">
        <v>43282</v>
      </c>
      <c r="C95" s="5">
        <v>43373</v>
      </c>
      <c r="D95" s="3" t="s">
        <v>94</v>
      </c>
      <c r="E95">
        <v>242</v>
      </c>
      <c r="F95" t="s">
        <v>173</v>
      </c>
      <c r="G95" t="s">
        <v>173</v>
      </c>
      <c r="H95" t="s">
        <v>337</v>
      </c>
      <c r="I95" t="s">
        <v>191</v>
      </c>
      <c r="J95" t="s">
        <v>413</v>
      </c>
      <c r="K95" t="s">
        <v>414</v>
      </c>
      <c r="L95" s="3" t="s">
        <v>101</v>
      </c>
      <c r="M95" t="s">
        <v>412</v>
      </c>
      <c r="N95" s="3" t="s">
        <v>103</v>
      </c>
      <c r="O95">
        <v>0</v>
      </c>
      <c r="P95">
        <v>0</v>
      </c>
      <c r="Q95" t="s">
        <v>115</v>
      </c>
      <c r="R95" t="s">
        <v>116</v>
      </c>
      <c r="S95" t="s">
        <v>116</v>
      </c>
      <c r="T95" t="s">
        <v>115</v>
      </c>
      <c r="U95" t="s">
        <v>116</v>
      </c>
      <c r="V95" t="s">
        <v>222</v>
      </c>
      <c r="W95" t="s">
        <v>415</v>
      </c>
      <c r="X95" s="5">
        <v>43329</v>
      </c>
      <c r="Y95" s="5">
        <v>43329</v>
      </c>
      <c r="Z95">
        <v>31965</v>
      </c>
      <c r="AA95">
        <v>105</v>
      </c>
      <c r="AB95">
        <v>145</v>
      </c>
      <c r="AC95" s="5">
        <v>43330</v>
      </c>
      <c r="AD95" s="6" t="s">
        <v>754</v>
      </c>
      <c r="AE95">
        <v>31965</v>
      </c>
      <c r="AF95" s="8" t="s">
        <v>862</v>
      </c>
      <c r="AG95" t="s">
        <v>114</v>
      </c>
      <c r="AH95" s="5">
        <v>43538</v>
      </c>
      <c r="AI95" s="5">
        <v>43373</v>
      </c>
      <c r="AJ95" s="9" t="s">
        <v>1689</v>
      </c>
    </row>
    <row r="96" spans="1:36" x14ac:dyDescent="0.3">
      <c r="A96">
        <v>2018</v>
      </c>
      <c r="B96" s="5">
        <v>43282</v>
      </c>
      <c r="C96" s="5">
        <v>43373</v>
      </c>
      <c r="D96" s="3" t="s">
        <v>94</v>
      </c>
      <c r="E96">
        <v>560</v>
      </c>
      <c r="F96" t="s">
        <v>216</v>
      </c>
      <c r="G96" t="s">
        <v>216</v>
      </c>
      <c r="H96" t="s">
        <v>281</v>
      </c>
      <c r="I96" t="s">
        <v>282</v>
      </c>
      <c r="J96" t="s">
        <v>283</v>
      </c>
      <c r="K96" t="s">
        <v>170</v>
      </c>
      <c r="L96" s="3" t="s">
        <v>101</v>
      </c>
      <c r="M96" t="s">
        <v>416</v>
      </c>
      <c r="N96" s="3" t="s">
        <v>103</v>
      </c>
      <c r="O96">
        <v>0</v>
      </c>
      <c r="P96">
        <v>0</v>
      </c>
      <c r="Q96" t="s">
        <v>115</v>
      </c>
      <c r="R96" t="s">
        <v>116</v>
      </c>
      <c r="S96" t="s">
        <v>116</v>
      </c>
      <c r="T96" t="s">
        <v>115</v>
      </c>
      <c r="U96" t="s">
        <v>116</v>
      </c>
      <c r="V96" t="s">
        <v>130</v>
      </c>
      <c r="W96" t="s">
        <v>417</v>
      </c>
      <c r="X96" s="5">
        <v>43333</v>
      </c>
      <c r="Y96" s="5">
        <v>43333</v>
      </c>
      <c r="Z96">
        <v>32376</v>
      </c>
      <c r="AA96">
        <v>3692</v>
      </c>
      <c r="AB96">
        <v>0</v>
      </c>
      <c r="AC96" s="5">
        <v>43334</v>
      </c>
      <c r="AD96" s="6" t="s">
        <v>755</v>
      </c>
      <c r="AE96">
        <v>32376</v>
      </c>
      <c r="AF96" s="8" t="s">
        <v>862</v>
      </c>
      <c r="AG96" t="s">
        <v>114</v>
      </c>
      <c r="AH96" s="5">
        <v>43538</v>
      </c>
      <c r="AI96" s="5">
        <v>43373</v>
      </c>
      <c r="AJ96" s="9" t="s">
        <v>1689</v>
      </c>
    </row>
    <row r="97" spans="1:36" x14ac:dyDescent="0.3">
      <c r="A97">
        <v>2018</v>
      </c>
      <c r="B97" s="5">
        <v>43282</v>
      </c>
      <c r="C97" s="5">
        <v>43373</v>
      </c>
      <c r="D97" s="3" t="s">
        <v>94</v>
      </c>
      <c r="E97">
        <v>123</v>
      </c>
      <c r="F97" t="s">
        <v>199</v>
      </c>
      <c r="G97" t="s">
        <v>199</v>
      </c>
      <c r="H97" t="s">
        <v>215</v>
      </c>
      <c r="I97" t="s">
        <v>418</v>
      </c>
      <c r="J97" t="s">
        <v>419</v>
      </c>
      <c r="K97" t="s">
        <v>420</v>
      </c>
      <c r="L97" s="3" t="s">
        <v>101</v>
      </c>
      <c r="M97" t="s">
        <v>416</v>
      </c>
      <c r="N97" s="3" t="s">
        <v>103</v>
      </c>
      <c r="O97">
        <v>0</v>
      </c>
      <c r="P97">
        <v>0</v>
      </c>
      <c r="Q97" t="s">
        <v>115</v>
      </c>
      <c r="R97" t="s">
        <v>116</v>
      </c>
      <c r="S97" t="s">
        <v>116</v>
      </c>
      <c r="T97" t="s">
        <v>115</v>
      </c>
      <c r="U97" t="s">
        <v>116</v>
      </c>
      <c r="V97" t="s">
        <v>130</v>
      </c>
      <c r="W97" t="s">
        <v>421</v>
      </c>
      <c r="X97" s="5">
        <v>43333</v>
      </c>
      <c r="Y97" s="5">
        <v>43333</v>
      </c>
      <c r="Z97">
        <v>32377</v>
      </c>
      <c r="AA97">
        <v>300</v>
      </c>
      <c r="AB97">
        <v>0</v>
      </c>
      <c r="AC97" s="5">
        <v>43334</v>
      </c>
      <c r="AD97" s="6" t="s">
        <v>756</v>
      </c>
      <c r="AE97">
        <v>32377</v>
      </c>
      <c r="AF97" s="8" t="s">
        <v>862</v>
      </c>
      <c r="AG97" t="s">
        <v>114</v>
      </c>
      <c r="AH97" s="5">
        <v>43538</v>
      </c>
      <c r="AI97" s="5">
        <v>43373</v>
      </c>
      <c r="AJ97" s="9" t="s">
        <v>1689</v>
      </c>
    </row>
    <row r="98" spans="1:36" x14ac:dyDescent="0.3">
      <c r="A98">
        <v>2018</v>
      </c>
      <c r="B98" s="5">
        <v>43282</v>
      </c>
      <c r="C98" s="5">
        <v>43373</v>
      </c>
      <c r="D98" s="3" t="s">
        <v>100</v>
      </c>
      <c r="E98">
        <v>9999</v>
      </c>
      <c r="F98" t="s">
        <v>100</v>
      </c>
      <c r="G98" t="s">
        <v>100</v>
      </c>
      <c r="H98" t="s">
        <v>114</v>
      </c>
      <c r="I98" t="s">
        <v>353</v>
      </c>
      <c r="J98" t="s">
        <v>192</v>
      </c>
      <c r="K98" t="s">
        <v>354</v>
      </c>
      <c r="L98" s="3" t="s">
        <v>101</v>
      </c>
      <c r="M98" t="s">
        <v>422</v>
      </c>
      <c r="N98" s="3" t="s">
        <v>103</v>
      </c>
      <c r="O98">
        <v>0</v>
      </c>
      <c r="P98">
        <v>0</v>
      </c>
      <c r="Q98" t="s">
        <v>115</v>
      </c>
      <c r="R98" t="s">
        <v>116</v>
      </c>
      <c r="S98" t="s">
        <v>116</v>
      </c>
      <c r="T98" t="s">
        <v>115</v>
      </c>
      <c r="U98" t="s">
        <v>116</v>
      </c>
      <c r="V98" t="s">
        <v>130</v>
      </c>
      <c r="W98" t="s">
        <v>423</v>
      </c>
      <c r="X98" s="5">
        <v>43333</v>
      </c>
      <c r="Y98" s="5">
        <v>43335</v>
      </c>
      <c r="Z98">
        <v>32531</v>
      </c>
      <c r="AA98">
        <v>2220</v>
      </c>
      <c r="AB98">
        <v>480</v>
      </c>
      <c r="AC98" s="5">
        <v>43336</v>
      </c>
      <c r="AD98" s="6" t="s">
        <v>757</v>
      </c>
      <c r="AE98">
        <v>32531</v>
      </c>
      <c r="AF98" s="8" t="s">
        <v>862</v>
      </c>
      <c r="AG98" t="s">
        <v>114</v>
      </c>
      <c r="AH98" s="5">
        <v>43538</v>
      </c>
      <c r="AI98" s="5">
        <v>43373</v>
      </c>
      <c r="AJ98" t="s">
        <v>1690</v>
      </c>
    </row>
    <row r="99" spans="1:36" x14ac:dyDescent="0.3">
      <c r="A99">
        <v>2018</v>
      </c>
      <c r="B99" s="5">
        <v>43282</v>
      </c>
      <c r="C99" s="5">
        <v>43373</v>
      </c>
      <c r="D99" s="3" t="s">
        <v>94</v>
      </c>
      <c r="E99">
        <v>242</v>
      </c>
      <c r="F99" t="s">
        <v>173</v>
      </c>
      <c r="G99" t="s">
        <v>173</v>
      </c>
      <c r="H99" t="s">
        <v>174</v>
      </c>
      <c r="I99" t="s">
        <v>175</v>
      </c>
      <c r="J99" t="s">
        <v>176</v>
      </c>
      <c r="K99" t="s">
        <v>177</v>
      </c>
      <c r="L99" s="3" t="s">
        <v>101</v>
      </c>
      <c r="M99" t="s">
        <v>424</v>
      </c>
      <c r="N99" s="3" t="s">
        <v>103</v>
      </c>
      <c r="O99">
        <v>0</v>
      </c>
      <c r="P99">
        <v>0</v>
      </c>
      <c r="Q99" t="s">
        <v>115</v>
      </c>
      <c r="R99" t="s">
        <v>116</v>
      </c>
      <c r="S99" t="s">
        <v>116</v>
      </c>
      <c r="T99" t="s">
        <v>115</v>
      </c>
      <c r="U99" t="s">
        <v>116</v>
      </c>
      <c r="V99" t="s">
        <v>130</v>
      </c>
      <c r="W99" t="s">
        <v>425</v>
      </c>
      <c r="X99" s="5">
        <v>43333</v>
      </c>
      <c r="Y99" s="5">
        <v>43335</v>
      </c>
      <c r="Z99">
        <v>32537</v>
      </c>
      <c r="AA99">
        <v>4172.55</v>
      </c>
      <c r="AB99">
        <v>433</v>
      </c>
      <c r="AC99" s="5">
        <v>43336</v>
      </c>
      <c r="AD99" s="6" t="s">
        <v>758</v>
      </c>
      <c r="AE99">
        <v>32537</v>
      </c>
      <c r="AF99" s="8" t="s">
        <v>862</v>
      </c>
      <c r="AG99" t="s">
        <v>114</v>
      </c>
      <c r="AH99" s="5">
        <v>43538</v>
      </c>
      <c r="AI99" s="5">
        <v>43373</v>
      </c>
      <c r="AJ99" t="s">
        <v>1689</v>
      </c>
    </row>
    <row r="100" spans="1:36" x14ac:dyDescent="0.3">
      <c r="A100">
        <v>2018</v>
      </c>
      <c r="B100" s="5">
        <v>43282</v>
      </c>
      <c r="C100" s="5">
        <v>43373</v>
      </c>
      <c r="D100" s="3" t="s">
        <v>94</v>
      </c>
      <c r="E100">
        <v>804</v>
      </c>
      <c r="F100" t="s">
        <v>119</v>
      </c>
      <c r="G100" t="s">
        <v>119</v>
      </c>
      <c r="H100" t="s">
        <v>120</v>
      </c>
      <c r="I100" t="s">
        <v>121</v>
      </c>
      <c r="J100" t="s">
        <v>122</v>
      </c>
      <c r="K100" t="s">
        <v>123</v>
      </c>
      <c r="L100" s="3" t="s">
        <v>101</v>
      </c>
      <c r="M100" t="s">
        <v>426</v>
      </c>
      <c r="N100" s="3" t="s">
        <v>103</v>
      </c>
      <c r="O100">
        <v>0</v>
      </c>
      <c r="P100">
        <v>0</v>
      </c>
      <c r="Q100" t="s">
        <v>115</v>
      </c>
      <c r="R100" t="s">
        <v>116</v>
      </c>
      <c r="S100" t="s">
        <v>116</v>
      </c>
      <c r="T100" t="s">
        <v>115</v>
      </c>
      <c r="U100" t="s">
        <v>116</v>
      </c>
      <c r="V100" t="s">
        <v>391</v>
      </c>
      <c r="W100" t="s">
        <v>427</v>
      </c>
      <c r="X100" s="5">
        <v>43334</v>
      </c>
      <c r="Y100" s="5">
        <v>43336</v>
      </c>
      <c r="Z100">
        <v>32582</v>
      </c>
      <c r="AA100">
        <v>4321.8500000000004</v>
      </c>
      <c r="AB100">
        <v>0</v>
      </c>
      <c r="AC100" s="5">
        <v>43337</v>
      </c>
      <c r="AD100" s="6" t="s">
        <v>759</v>
      </c>
      <c r="AE100">
        <v>32582</v>
      </c>
      <c r="AF100" s="8" t="s">
        <v>862</v>
      </c>
      <c r="AG100" t="s">
        <v>114</v>
      </c>
      <c r="AH100" s="5">
        <v>43538</v>
      </c>
      <c r="AI100" s="5">
        <v>43373</v>
      </c>
      <c r="AJ100" s="9" t="s">
        <v>1689</v>
      </c>
    </row>
    <row r="101" spans="1:36" x14ac:dyDescent="0.3">
      <c r="A101">
        <v>2018</v>
      </c>
      <c r="B101" s="5">
        <v>43282</v>
      </c>
      <c r="C101" s="5">
        <v>43373</v>
      </c>
      <c r="D101" s="3" t="s">
        <v>94</v>
      </c>
      <c r="E101">
        <v>214</v>
      </c>
      <c r="F101" t="s">
        <v>181</v>
      </c>
      <c r="G101" t="s">
        <v>181</v>
      </c>
      <c r="H101" t="s">
        <v>203</v>
      </c>
      <c r="I101" t="s">
        <v>180</v>
      </c>
      <c r="J101" t="s">
        <v>224</v>
      </c>
      <c r="K101" t="s">
        <v>225</v>
      </c>
      <c r="L101" s="3" t="s">
        <v>101</v>
      </c>
      <c r="M101" t="s">
        <v>428</v>
      </c>
      <c r="N101" s="3" t="s">
        <v>103</v>
      </c>
      <c r="O101">
        <v>0</v>
      </c>
      <c r="P101">
        <v>0</v>
      </c>
      <c r="Q101" t="s">
        <v>115</v>
      </c>
      <c r="R101" t="s">
        <v>116</v>
      </c>
      <c r="S101" t="s">
        <v>116</v>
      </c>
      <c r="T101" t="s">
        <v>115</v>
      </c>
      <c r="U101" t="s">
        <v>116</v>
      </c>
      <c r="V101" t="s">
        <v>391</v>
      </c>
      <c r="W101" t="s">
        <v>429</v>
      </c>
      <c r="X101" s="5">
        <v>43334</v>
      </c>
      <c r="Y101" s="5">
        <v>43336</v>
      </c>
      <c r="Z101">
        <v>32584</v>
      </c>
      <c r="AA101">
        <v>1875</v>
      </c>
      <c r="AB101">
        <v>0</v>
      </c>
      <c r="AC101" s="5">
        <v>43337</v>
      </c>
      <c r="AD101" s="6" t="s">
        <v>760</v>
      </c>
      <c r="AE101">
        <v>32584</v>
      </c>
      <c r="AF101" s="8" t="s">
        <v>862</v>
      </c>
      <c r="AG101" t="s">
        <v>114</v>
      </c>
      <c r="AH101" s="5">
        <v>43538</v>
      </c>
      <c r="AI101" s="5">
        <v>43373</v>
      </c>
      <c r="AJ101" s="9" t="s">
        <v>1689</v>
      </c>
    </row>
    <row r="102" spans="1:36" x14ac:dyDescent="0.3">
      <c r="A102">
        <v>2018</v>
      </c>
      <c r="B102" s="5">
        <v>43282</v>
      </c>
      <c r="C102" s="5">
        <v>43373</v>
      </c>
      <c r="D102" s="3" t="s">
        <v>94</v>
      </c>
      <c r="E102">
        <v>804</v>
      </c>
      <c r="F102" t="s">
        <v>119</v>
      </c>
      <c r="G102" t="s">
        <v>119</v>
      </c>
      <c r="H102" t="s">
        <v>120</v>
      </c>
      <c r="I102" t="s">
        <v>331</v>
      </c>
      <c r="J102" t="s">
        <v>332</v>
      </c>
      <c r="K102" t="s">
        <v>333</v>
      </c>
      <c r="L102" s="3" t="s">
        <v>101</v>
      </c>
      <c r="M102" t="s">
        <v>430</v>
      </c>
      <c r="N102" s="3" t="s">
        <v>103</v>
      </c>
      <c r="O102">
        <v>0</v>
      </c>
      <c r="P102">
        <v>0</v>
      </c>
      <c r="Q102" t="s">
        <v>115</v>
      </c>
      <c r="R102" t="s">
        <v>116</v>
      </c>
      <c r="S102" t="s">
        <v>116</v>
      </c>
      <c r="T102" t="s">
        <v>115</v>
      </c>
      <c r="U102" t="s">
        <v>116</v>
      </c>
      <c r="V102" t="s">
        <v>130</v>
      </c>
      <c r="W102" t="s">
        <v>431</v>
      </c>
      <c r="X102" s="5">
        <v>43334</v>
      </c>
      <c r="Y102" s="5">
        <v>43334</v>
      </c>
      <c r="Z102">
        <v>32639</v>
      </c>
      <c r="AA102">
        <v>3857.34</v>
      </c>
      <c r="AB102">
        <v>0</v>
      </c>
      <c r="AC102" s="5">
        <v>43335</v>
      </c>
      <c r="AD102" s="6" t="s">
        <v>761</v>
      </c>
      <c r="AE102">
        <v>32639</v>
      </c>
      <c r="AF102" s="8" t="s">
        <v>862</v>
      </c>
      <c r="AG102" t="s">
        <v>114</v>
      </c>
      <c r="AH102" s="5">
        <v>43538</v>
      </c>
      <c r="AI102" s="5">
        <v>43373</v>
      </c>
      <c r="AJ102" s="9" t="s">
        <v>1689</v>
      </c>
    </row>
    <row r="103" spans="1:36" x14ac:dyDescent="0.3">
      <c r="A103">
        <v>2018</v>
      </c>
      <c r="B103" s="5">
        <v>43282</v>
      </c>
      <c r="C103" s="5">
        <v>43373</v>
      </c>
      <c r="D103" s="3" t="s">
        <v>94</v>
      </c>
      <c r="E103">
        <v>214</v>
      </c>
      <c r="F103" t="s">
        <v>181</v>
      </c>
      <c r="G103" t="s">
        <v>181</v>
      </c>
      <c r="H103" t="s">
        <v>182</v>
      </c>
      <c r="I103" t="s">
        <v>183</v>
      </c>
      <c r="J103" t="s">
        <v>184</v>
      </c>
      <c r="K103" t="s">
        <v>185</v>
      </c>
      <c r="L103" s="3" t="s">
        <v>101</v>
      </c>
      <c r="M103" t="s">
        <v>432</v>
      </c>
      <c r="N103" s="3" t="s">
        <v>103</v>
      </c>
      <c r="O103">
        <v>0</v>
      </c>
      <c r="P103">
        <v>0</v>
      </c>
      <c r="Q103" t="s">
        <v>115</v>
      </c>
      <c r="R103" t="s">
        <v>116</v>
      </c>
      <c r="S103" t="s">
        <v>116</v>
      </c>
      <c r="T103" t="s">
        <v>115</v>
      </c>
      <c r="U103" t="s">
        <v>116</v>
      </c>
      <c r="V103" t="s">
        <v>117</v>
      </c>
      <c r="W103" t="s">
        <v>433</v>
      </c>
      <c r="X103" s="5">
        <v>43334</v>
      </c>
      <c r="Y103" s="5">
        <v>43334</v>
      </c>
      <c r="Z103">
        <v>32784</v>
      </c>
      <c r="AA103">
        <v>1042.96</v>
      </c>
      <c r="AB103">
        <v>0</v>
      </c>
      <c r="AC103" s="5">
        <v>43335</v>
      </c>
      <c r="AD103" s="6" t="s">
        <v>762</v>
      </c>
      <c r="AE103">
        <v>32784</v>
      </c>
      <c r="AF103" s="8" t="s">
        <v>862</v>
      </c>
      <c r="AG103" t="s">
        <v>114</v>
      </c>
      <c r="AH103" s="5">
        <v>43538</v>
      </c>
      <c r="AI103" s="5">
        <v>43373</v>
      </c>
      <c r="AJ103" s="9" t="s">
        <v>1689</v>
      </c>
    </row>
    <row r="104" spans="1:36" x14ac:dyDescent="0.3">
      <c r="A104">
        <v>2018</v>
      </c>
      <c r="B104" s="5">
        <v>43282</v>
      </c>
      <c r="C104" s="5">
        <v>43373</v>
      </c>
      <c r="D104" s="3" t="s">
        <v>94</v>
      </c>
      <c r="E104">
        <v>214</v>
      </c>
      <c r="F104" t="s">
        <v>181</v>
      </c>
      <c r="G104" t="s">
        <v>181</v>
      </c>
      <c r="H104" t="s">
        <v>182</v>
      </c>
      <c r="I104" t="s">
        <v>183</v>
      </c>
      <c r="J104" t="s">
        <v>184</v>
      </c>
      <c r="K104" t="s">
        <v>185</v>
      </c>
      <c r="L104" s="3" t="s">
        <v>101</v>
      </c>
      <c r="M104" t="s">
        <v>434</v>
      </c>
      <c r="N104" s="3" t="s">
        <v>103</v>
      </c>
      <c r="O104">
        <v>0</v>
      </c>
      <c r="P104">
        <v>0</v>
      </c>
      <c r="Q104" t="s">
        <v>115</v>
      </c>
      <c r="R104" t="s">
        <v>116</v>
      </c>
      <c r="S104" t="s">
        <v>116</v>
      </c>
      <c r="T104" t="s">
        <v>115</v>
      </c>
      <c r="U104" t="s">
        <v>116</v>
      </c>
      <c r="V104" t="s">
        <v>250</v>
      </c>
      <c r="W104" t="s">
        <v>409</v>
      </c>
      <c r="X104" s="5">
        <v>43335</v>
      </c>
      <c r="Y104" s="5">
        <v>43335</v>
      </c>
      <c r="Z104">
        <v>32788</v>
      </c>
      <c r="AA104">
        <v>1911.44</v>
      </c>
      <c r="AB104">
        <v>0</v>
      </c>
      <c r="AC104" s="5">
        <v>43336</v>
      </c>
      <c r="AD104" s="6" t="s">
        <v>763</v>
      </c>
      <c r="AE104">
        <v>32788</v>
      </c>
      <c r="AF104" s="8" t="s">
        <v>862</v>
      </c>
      <c r="AG104" t="s">
        <v>114</v>
      </c>
      <c r="AH104" s="5">
        <v>43538</v>
      </c>
      <c r="AI104" s="5">
        <v>43373</v>
      </c>
      <c r="AJ104" s="9" t="s">
        <v>1689</v>
      </c>
    </row>
    <row r="105" spans="1:36" x14ac:dyDescent="0.3">
      <c r="A105">
        <v>2018</v>
      </c>
      <c r="B105" s="5">
        <v>43282</v>
      </c>
      <c r="C105" s="5">
        <v>43373</v>
      </c>
      <c r="D105" s="3" t="s">
        <v>94</v>
      </c>
      <c r="E105">
        <v>7</v>
      </c>
      <c r="F105" t="s">
        <v>228</v>
      </c>
      <c r="G105" t="s">
        <v>228</v>
      </c>
      <c r="H105" t="s">
        <v>436</v>
      </c>
      <c r="I105" t="s">
        <v>437</v>
      </c>
      <c r="J105" t="s">
        <v>438</v>
      </c>
      <c r="K105" t="s">
        <v>439</v>
      </c>
      <c r="L105" s="3" t="s">
        <v>101</v>
      </c>
      <c r="M105" t="s">
        <v>440</v>
      </c>
      <c r="N105" s="3" t="s">
        <v>103</v>
      </c>
      <c r="O105">
        <v>0</v>
      </c>
      <c r="P105">
        <v>0</v>
      </c>
      <c r="Q105" t="s">
        <v>115</v>
      </c>
      <c r="R105" t="s">
        <v>116</v>
      </c>
      <c r="S105" t="s">
        <v>116</v>
      </c>
      <c r="T105" t="s">
        <v>115</v>
      </c>
      <c r="U105" t="s">
        <v>401</v>
      </c>
      <c r="V105" t="s">
        <v>402</v>
      </c>
      <c r="W105" t="s">
        <v>441</v>
      </c>
      <c r="X105" s="5">
        <v>43341</v>
      </c>
      <c r="Y105" s="5">
        <v>43345</v>
      </c>
      <c r="Z105">
        <v>33084</v>
      </c>
      <c r="AA105">
        <v>9456.41</v>
      </c>
      <c r="AB105">
        <v>1746</v>
      </c>
      <c r="AC105" s="5">
        <v>43346</v>
      </c>
      <c r="AD105" s="6" t="s">
        <v>764</v>
      </c>
      <c r="AE105">
        <v>33084</v>
      </c>
      <c r="AF105" s="8" t="s">
        <v>862</v>
      </c>
      <c r="AG105" t="s">
        <v>114</v>
      </c>
      <c r="AH105" s="5">
        <v>43538</v>
      </c>
      <c r="AI105" s="5">
        <v>43373</v>
      </c>
      <c r="AJ105" s="9" t="s">
        <v>1689</v>
      </c>
    </row>
    <row r="106" spans="1:36" x14ac:dyDescent="0.3">
      <c r="A106">
        <v>2018</v>
      </c>
      <c r="B106" s="5">
        <v>43282</v>
      </c>
      <c r="C106" s="5">
        <v>43373</v>
      </c>
      <c r="D106" s="3" t="s">
        <v>100</v>
      </c>
      <c r="E106">
        <v>9999</v>
      </c>
      <c r="F106" t="s">
        <v>100</v>
      </c>
      <c r="G106" t="s">
        <v>100</v>
      </c>
      <c r="H106" t="s">
        <v>114</v>
      </c>
      <c r="I106" t="s">
        <v>132</v>
      </c>
      <c r="J106" t="s">
        <v>133</v>
      </c>
      <c r="K106" t="s">
        <v>134</v>
      </c>
      <c r="L106" s="3" t="s">
        <v>101</v>
      </c>
      <c r="M106" t="s">
        <v>440</v>
      </c>
      <c r="N106" s="3" t="s">
        <v>103</v>
      </c>
      <c r="O106">
        <v>0</v>
      </c>
      <c r="P106">
        <v>0</v>
      </c>
      <c r="Q106" t="s">
        <v>115</v>
      </c>
      <c r="R106" t="s">
        <v>116</v>
      </c>
      <c r="S106" t="s">
        <v>116</v>
      </c>
      <c r="T106" t="s">
        <v>115</v>
      </c>
      <c r="U106" t="s">
        <v>401</v>
      </c>
      <c r="V106" t="s">
        <v>402</v>
      </c>
      <c r="W106" t="s">
        <v>442</v>
      </c>
      <c r="X106" s="5">
        <v>43341</v>
      </c>
      <c r="Y106" s="5">
        <v>43345</v>
      </c>
      <c r="Z106">
        <v>33085</v>
      </c>
      <c r="AA106">
        <v>7946</v>
      </c>
      <c r="AB106">
        <v>1654</v>
      </c>
      <c r="AC106" s="5">
        <v>43346</v>
      </c>
      <c r="AD106" s="6" t="s">
        <v>765</v>
      </c>
      <c r="AE106">
        <v>33085</v>
      </c>
      <c r="AF106" s="8" t="s">
        <v>862</v>
      </c>
      <c r="AG106" t="s">
        <v>114</v>
      </c>
      <c r="AH106" s="5">
        <v>43538</v>
      </c>
      <c r="AI106" s="5">
        <v>43373</v>
      </c>
      <c r="AJ106" t="s">
        <v>1690</v>
      </c>
    </row>
    <row r="107" spans="1:36" x14ac:dyDescent="0.3">
      <c r="A107">
        <v>2018</v>
      </c>
      <c r="B107" s="5">
        <v>43282</v>
      </c>
      <c r="C107" s="5">
        <v>43373</v>
      </c>
      <c r="D107" s="3" t="s">
        <v>94</v>
      </c>
      <c r="E107">
        <v>804</v>
      </c>
      <c r="F107" t="s">
        <v>119</v>
      </c>
      <c r="G107" t="s">
        <v>119</v>
      </c>
      <c r="H107" t="s">
        <v>120</v>
      </c>
      <c r="I107" t="s">
        <v>121</v>
      </c>
      <c r="J107" t="s">
        <v>122</v>
      </c>
      <c r="K107" t="s">
        <v>123</v>
      </c>
      <c r="L107" s="3" t="s">
        <v>101</v>
      </c>
      <c r="M107" t="s">
        <v>443</v>
      </c>
      <c r="N107" s="3" t="s">
        <v>103</v>
      </c>
      <c r="O107">
        <v>0</v>
      </c>
      <c r="P107">
        <v>0</v>
      </c>
      <c r="Q107" t="s">
        <v>115</v>
      </c>
      <c r="R107" t="s">
        <v>116</v>
      </c>
      <c r="S107" t="s">
        <v>116</v>
      </c>
      <c r="T107" t="s">
        <v>115</v>
      </c>
      <c r="U107" t="s">
        <v>116</v>
      </c>
      <c r="V107" t="s">
        <v>130</v>
      </c>
      <c r="W107" t="s">
        <v>444</v>
      </c>
      <c r="X107" s="5">
        <v>43286</v>
      </c>
      <c r="Y107" s="5">
        <v>43286</v>
      </c>
      <c r="Z107">
        <v>33280</v>
      </c>
      <c r="AA107">
        <v>2030</v>
      </c>
      <c r="AB107">
        <v>0</v>
      </c>
      <c r="AC107" s="5">
        <v>43287</v>
      </c>
      <c r="AD107" s="6" t="s">
        <v>766</v>
      </c>
      <c r="AE107">
        <v>33280</v>
      </c>
      <c r="AF107" s="8" t="s">
        <v>862</v>
      </c>
      <c r="AG107" t="s">
        <v>114</v>
      </c>
      <c r="AH107" s="5">
        <v>43538</v>
      </c>
      <c r="AI107" s="5">
        <v>43373</v>
      </c>
      <c r="AJ107" t="s">
        <v>1689</v>
      </c>
    </row>
    <row r="108" spans="1:36" x14ac:dyDescent="0.3">
      <c r="A108">
        <v>2018</v>
      </c>
      <c r="B108" s="5">
        <v>43282</v>
      </c>
      <c r="C108" s="5">
        <v>43373</v>
      </c>
      <c r="D108" s="3" t="s">
        <v>94</v>
      </c>
      <c r="E108">
        <v>242</v>
      </c>
      <c r="F108" t="s">
        <v>173</v>
      </c>
      <c r="G108" t="s">
        <v>173</v>
      </c>
      <c r="H108" t="s">
        <v>445</v>
      </c>
      <c r="I108" t="s">
        <v>446</v>
      </c>
      <c r="J108" t="s">
        <v>447</v>
      </c>
      <c r="K108" t="s">
        <v>435</v>
      </c>
      <c r="L108" s="3" t="s">
        <v>101</v>
      </c>
      <c r="M108" t="s">
        <v>448</v>
      </c>
      <c r="N108" s="3" t="s">
        <v>103</v>
      </c>
      <c r="O108">
        <v>0</v>
      </c>
      <c r="P108">
        <v>0</v>
      </c>
      <c r="Q108" t="s">
        <v>115</v>
      </c>
      <c r="R108" t="s">
        <v>116</v>
      </c>
      <c r="S108" t="s">
        <v>116</v>
      </c>
      <c r="T108" t="s">
        <v>115</v>
      </c>
      <c r="U108" t="s">
        <v>116</v>
      </c>
      <c r="V108" t="s">
        <v>130</v>
      </c>
      <c r="W108" t="s">
        <v>449</v>
      </c>
      <c r="X108" s="5">
        <v>43336</v>
      </c>
      <c r="Y108" s="5">
        <v>43336</v>
      </c>
      <c r="Z108">
        <v>33404</v>
      </c>
      <c r="AA108">
        <v>2186.67</v>
      </c>
      <c r="AB108">
        <v>0</v>
      </c>
      <c r="AC108" s="5">
        <v>43337</v>
      </c>
      <c r="AD108" s="6" t="s">
        <v>767</v>
      </c>
      <c r="AE108">
        <v>33404</v>
      </c>
      <c r="AF108" s="8" t="s">
        <v>862</v>
      </c>
      <c r="AG108" t="s">
        <v>114</v>
      </c>
      <c r="AH108" s="5">
        <v>43538</v>
      </c>
      <c r="AI108" s="5">
        <v>43373</v>
      </c>
      <c r="AJ108" s="9" t="s">
        <v>1689</v>
      </c>
    </row>
    <row r="109" spans="1:36" x14ac:dyDescent="0.3">
      <c r="A109">
        <v>2018</v>
      </c>
      <c r="B109" s="5">
        <v>43282</v>
      </c>
      <c r="C109" s="5">
        <v>43373</v>
      </c>
      <c r="D109" s="3" t="s">
        <v>94</v>
      </c>
      <c r="E109">
        <v>804</v>
      </c>
      <c r="F109" t="s">
        <v>119</v>
      </c>
      <c r="G109" t="s">
        <v>119</v>
      </c>
      <c r="H109" t="s">
        <v>120</v>
      </c>
      <c r="I109" t="s">
        <v>121</v>
      </c>
      <c r="J109" t="s">
        <v>122</v>
      </c>
      <c r="K109" t="s">
        <v>123</v>
      </c>
      <c r="L109" s="3" t="s">
        <v>101</v>
      </c>
      <c r="M109" t="s">
        <v>451</v>
      </c>
      <c r="N109" s="3" t="s">
        <v>103</v>
      </c>
      <c r="O109">
        <v>0</v>
      </c>
      <c r="P109">
        <v>0</v>
      </c>
      <c r="Q109" t="s">
        <v>115</v>
      </c>
      <c r="R109" t="s">
        <v>116</v>
      </c>
      <c r="S109" t="s">
        <v>116</v>
      </c>
      <c r="T109" t="s">
        <v>115</v>
      </c>
      <c r="U109" t="s">
        <v>116</v>
      </c>
      <c r="V109" t="s">
        <v>450</v>
      </c>
      <c r="W109" t="s">
        <v>452</v>
      </c>
      <c r="X109" s="5">
        <v>43340</v>
      </c>
      <c r="Y109" s="5">
        <v>43340</v>
      </c>
      <c r="Z109">
        <v>33795</v>
      </c>
      <c r="AA109">
        <v>794.26</v>
      </c>
      <c r="AB109">
        <v>0</v>
      </c>
      <c r="AC109" s="5">
        <v>43341</v>
      </c>
      <c r="AD109" s="6" t="s">
        <v>768</v>
      </c>
      <c r="AE109">
        <v>33795</v>
      </c>
      <c r="AF109" s="8" t="s">
        <v>862</v>
      </c>
      <c r="AG109" t="s">
        <v>114</v>
      </c>
      <c r="AH109" s="5">
        <v>43538</v>
      </c>
      <c r="AI109" s="5">
        <v>43373</v>
      </c>
      <c r="AJ109" s="9" t="s">
        <v>1689</v>
      </c>
    </row>
    <row r="110" spans="1:36" x14ac:dyDescent="0.3">
      <c r="A110">
        <v>2018</v>
      </c>
      <c r="B110" s="5">
        <v>43282</v>
      </c>
      <c r="C110" s="5">
        <v>43373</v>
      </c>
      <c r="D110" s="3" t="s">
        <v>94</v>
      </c>
      <c r="E110">
        <v>214</v>
      </c>
      <c r="F110" t="s">
        <v>181</v>
      </c>
      <c r="G110" t="s">
        <v>181</v>
      </c>
      <c r="H110" t="s">
        <v>203</v>
      </c>
      <c r="I110" t="s">
        <v>180</v>
      </c>
      <c r="J110" t="s">
        <v>224</v>
      </c>
      <c r="K110" t="s">
        <v>225</v>
      </c>
      <c r="L110" s="3" t="s">
        <v>101</v>
      </c>
      <c r="M110" t="s">
        <v>453</v>
      </c>
      <c r="N110" s="3" t="s">
        <v>103</v>
      </c>
      <c r="O110">
        <v>0</v>
      </c>
      <c r="P110">
        <v>0</v>
      </c>
      <c r="Q110" t="s">
        <v>115</v>
      </c>
      <c r="R110" t="s">
        <v>116</v>
      </c>
      <c r="S110" t="s">
        <v>116</v>
      </c>
      <c r="T110" t="s">
        <v>115</v>
      </c>
      <c r="U110" t="s">
        <v>116</v>
      </c>
      <c r="V110" t="s">
        <v>450</v>
      </c>
      <c r="W110" t="s">
        <v>454</v>
      </c>
      <c r="X110" s="5">
        <v>43340</v>
      </c>
      <c r="Y110" s="5">
        <v>43340</v>
      </c>
      <c r="Z110">
        <v>33797</v>
      </c>
      <c r="AA110">
        <v>175</v>
      </c>
      <c r="AB110">
        <v>0</v>
      </c>
      <c r="AC110" s="5">
        <v>43341</v>
      </c>
      <c r="AD110" s="6" t="s">
        <v>769</v>
      </c>
      <c r="AE110">
        <v>33797</v>
      </c>
      <c r="AF110" s="8" t="s">
        <v>862</v>
      </c>
      <c r="AG110" t="s">
        <v>114</v>
      </c>
      <c r="AH110" s="5">
        <v>43538</v>
      </c>
      <c r="AI110" s="5">
        <v>43373</v>
      </c>
      <c r="AJ110" s="9" t="s">
        <v>1689</v>
      </c>
    </row>
    <row r="111" spans="1:36" x14ac:dyDescent="0.3">
      <c r="A111">
        <v>2018</v>
      </c>
      <c r="B111" s="5">
        <v>43282</v>
      </c>
      <c r="C111" s="5">
        <v>43373</v>
      </c>
      <c r="D111" s="3" t="s">
        <v>94</v>
      </c>
      <c r="E111">
        <v>804</v>
      </c>
      <c r="F111" t="s">
        <v>119</v>
      </c>
      <c r="G111" t="s">
        <v>119</v>
      </c>
      <c r="H111" t="s">
        <v>120</v>
      </c>
      <c r="I111" t="s">
        <v>121</v>
      </c>
      <c r="J111" t="s">
        <v>122</v>
      </c>
      <c r="K111" t="s">
        <v>123</v>
      </c>
      <c r="L111" s="3" t="s">
        <v>101</v>
      </c>
      <c r="M111" t="s">
        <v>455</v>
      </c>
      <c r="N111" s="3" t="s">
        <v>103</v>
      </c>
      <c r="O111">
        <v>0</v>
      </c>
      <c r="P111">
        <v>0</v>
      </c>
      <c r="Q111" t="s">
        <v>115</v>
      </c>
      <c r="R111" t="s">
        <v>116</v>
      </c>
      <c r="S111" t="s">
        <v>116</v>
      </c>
      <c r="T111" t="s">
        <v>115</v>
      </c>
      <c r="U111" t="s">
        <v>116</v>
      </c>
      <c r="V111" t="s">
        <v>456</v>
      </c>
      <c r="W111" t="s">
        <v>118</v>
      </c>
      <c r="X111" s="5">
        <v>43343</v>
      </c>
      <c r="Y111" s="5">
        <v>43343</v>
      </c>
      <c r="Z111">
        <v>33803</v>
      </c>
      <c r="AA111">
        <v>0.28999999999999998</v>
      </c>
      <c r="AB111">
        <v>2942</v>
      </c>
      <c r="AC111" s="5">
        <v>43344</v>
      </c>
      <c r="AD111" s="6" t="s">
        <v>770</v>
      </c>
      <c r="AE111">
        <v>33803</v>
      </c>
      <c r="AF111" s="8" t="s">
        <v>862</v>
      </c>
      <c r="AG111" t="s">
        <v>114</v>
      </c>
      <c r="AH111" s="5">
        <v>43538</v>
      </c>
      <c r="AI111" s="5">
        <v>43373</v>
      </c>
      <c r="AJ111" s="9" t="s">
        <v>1689</v>
      </c>
    </row>
    <row r="112" spans="1:36" x14ac:dyDescent="0.3">
      <c r="A112">
        <v>2018</v>
      </c>
      <c r="B112" s="5">
        <v>43282</v>
      </c>
      <c r="C112" s="5">
        <v>43373</v>
      </c>
      <c r="D112" s="3" t="s">
        <v>94</v>
      </c>
      <c r="E112">
        <v>12</v>
      </c>
      <c r="F112" t="s">
        <v>138</v>
      </c>
      <c r="G112" t="s">
        <v>138</v>
      </c>
      <c r="H112" t="s">
        <v>203</v>
      </c>
      <c r="I112" t="s">
        <v>204</v>
      </c>
      <c r="J112" t="s">
        <v>205</v>
      </c>
      <c r="K112" t="s">
        <v>169</v>
      </c>
      <c r="L112" s="3" t="s">
        <v>101</v>
      </c>
      <c r="M112" t="s">
        <v>457</v>
      </c>
      <c r="N112" s="3" t="s">
        <v>103</v>
      </c>
      <c r="O112">
        <v>0</v>
      </c>
      <c r="P112">
        <v>0</v>
      </c>
      <c r="Q112" t="s">
        <v>115</v>
      </c>
      <c r="R112" t="s">
        <v>116</v>
      </c>
      <c r="S112" t="s">
        <v>116</v>
      </c>
      <c r="T112" t="s">
        <v>115</v>
      </c>
      <c r="U112" t="s">
        <v>116</v>
      </c>
      <c r="V112" t="s">
        <v>130</v>
      </c>
      <c r="W112" t="s">
        <v>458</v>
      </c>
      <c r="X112" s="5">
        <v>43331</v>
      </c>
      <c r="Y112" s="5">
        <v>43332</v>
      </c>
      <c r="Z112">
        <v>33931</v>
      </c>
      <c r="AA112">
        <v>2742.13</v>
      </c>
      <c r="AB112">
        <v>0</v>
      </c>
      <c r="AC112" s="5">
        <v>43333</v>
      </c>
      <c r="AD112" s="6" t="s">
        <v>771</v>
      </c>
      <c r="AE112">
        <v>33931</v>
      </c>
      <c r="AF112" s="8" t="s">
        <v>862</v>
      </c>
      <c r="AG112" t="s">
        <v>114</v>
      </c>
      <c r="AH112" s="5">
        <v>43538</v>
      </c>
      <c r="AI112" s="5">
        <v>43373</v>
      </c>
      <c r="AJ112" s="9" t="s">
        <v>1689</v>
      </c>
    </row>
    <row r="113" spans="1:36" x14ac:dyDescent="0.3">
      <c r="A113">
        <v>2018</v>
      </c>
      <c r="B113" s="5">
        <v>43282</v>
      </c>
      <c r="C113" s="5">
        <v>43373</v>
      </c>
      <c r="D113" s="3" t="s">
        <v>100</v>
      </c>
      <c r="E113">
        <v>9999</v>
      </c>
      <c r="F113" t="s">
        <v>100</v>
      </c>
      <c r="G113" t="s">
        <v>100</v>
      </c>
      <c r="H113" t="s">
        <v>114</v>
      </c>
      <c r="I113" t="s">
        <v>246</v>
      </c>
      <c r="J113" t="s">
        <v>235</v>
      </c>
      <c r="K113" t="s">
        <v>247</v>
      </c>
      <c r="L113" s="3" t="s">
        <v>101</v>
      </c>
      <c r="M113" t="s">
        <v>459</v>
      </c>
      <c r="N113" s="3" t="s">
        <v>103</v>
      </c>
      <c r="O113">
        <v>0</v>
      </c>
      <c r="P113">
        <v>0</v>
      </c>
      <c r="Q113" t="s">
        <v>115</v>
      </c>
      <c r="R113" t="s">
        <v>116</v>
      </c>
      <c r="S113" t="s">
        <v>116</v>
      </c>
      <c r="T113" t="s">
        <v>115</v>
      </c>
      <c r="U113" t="s">
        <v>116</v>
      </c>
      <c r="V113" t="s">
        <v>116</v>
      </c>
      <c r="W113" t="s">
        <v>460</v>
      </c>
      <c r="X113" s="5">
        <v>43320</v>
      </c>
      <c r="Y113" s="5">
        <v>43320</v>
      </c>
      <c r="Z113">
        <v>33988</v>
      </c>
      <c r="AA113">
        <v>946.52</v>
      </c>
      <c r="AB113">
        <v>0</v>
      </c>
      <c r="AC113" s="5">
        <v>43321</v>
      </c>
      <c r="AD113" s="6" t="s">
        <v>772</v>
      </c>
      <c r="AE113">
        <v>33988</v>
      </c>
      <c r="AF113" s="8" t="s">
        <v>862</v>
      </c>
      <c r="AG113" t="s">
        <v>114</v>
      </c>
      <c r="AH113" s="5">
        <v>43538</v>
      </c>
      <c r="AI113" s="5">
        <v>43373</v>
      </c>
      <c r="AJ113" t="s">
        <v>1690</v>
      </c>
    </row>
    <row r="114" spans="1:36" x14ac:dyDescent="0.3">
      <c r="A114">
        <v>2018</v>
      </c>
      <c r="B114" s="5">
        <v>43282</v>
      </c>
      <c r="C114" s="5">
        <v>43373</v>
      </c>
      <c r="D114" s="3" t="s">
        <v>94</v>
      </c>
      <c r="E114">
        <v>12</v>
      </c>
      <c r="F114" t="s">
        <v>138</v>
      </c>
      <c r="G114" t="s">
        <v>138</v>
      </c>
      <c r="H114" t="s">
        <v>139</v>
      </c>
      <c r="I114" t="s">
        <v>140</v>
      </c>
      <c r="J114" t="s">
        <v>141</v>
      </c>
      <c r="K114" t="s">
        <v>142</v>
      </c>
      <c r="L114" s="3" t="s">
        <v>101</v>
      </c>
      <c r="M114" t="s">
        <v>461</v>
      </c>
      <c r="N114" s="3" t="s">
        <v>103</v>
      </c>
      <c r="O114">
        <v>0</v>
      </c>
      <c r="P114">
        <v>0</v>
      </c>
      <c r="Q114" t="s">
        <v>115</v>
      </c>
      <c r="R114" t="s">
        <v>116</v>
      </c>
      <c r="S114" t="s">
        <v>116</v>
      </c>
      <c r="T114" t="s">
        <v>115</v>
      </c>
      <c r="U114" t="s">
        <v>116</v>
      </c>
      <c r="V114" t="s">
        <v>462</v>
      </c>
      <c r="W114" t="s">
        <v>463</v>
      </c>
      <c r="X114" s="5">
        <v>43339</v>
      </c>
      <c r="Y114" s="5">
        <v>43339</v>
      </c>
      <c r="Z114">
        <v>34475</v>
      </c>
      <c r="AA114">
        <v>1699.9</v>
      </c>
      <c r="AB114">
        <v>0</v>
      </c>
      <c r="AC114" s="5">
        <v>43340</v>
      </c>
      <c r="AD114" s="6" t="s">
        <v>773</v>
      </c>
      <c r="AE114">
        <v>34475</v>
      </c>
      <c r="AF114" s="8" t="s">
        <v>862</v>
      </c>
      <c r="AG114" t="s">
        <v>114</v>
      </c>
      <c r="AH114" s="5">
        <v>43538</v>
      </c>
      <c r="AI114" s="5">
        <v>43373</v>
      </c>
      <c r="AJ114" t="s">
        <v>1689</v>
      </c>
    </row>
    <row r="115" spans="1:36" x14ac:dyDescent="0.3">
      <c r="A115">
        <v>2018</v>
      </c>
      <c r="B115" s="5">
        <v>43282</v>
      </c>
      <c r="C115" s="5">
        <v>43373</v>
      </c>
      <c r="D115" s="3" t="s">
        <v>94</v>
      </c>
      <c r="E115">
        <v>12</v>
      </c>
      <c r="F115" t="s">
        <v>138</v>
      </c>
      <c r="G115" t="s">
        <v>138</v>
      </c>
      <c r="H115" t="s">
        <v>203</v>
      </c>
      <c r="I115" t="s">
        <v>204</v>
      </c>
      <c r="J115" t="s">
        <v>205</v>
      </c>
      <c r="K115" t="s">
        <v>169</v>
      </c>
      <c r="L115" s="3" t="s">
        <v>101</v>
      </c>
      <c r="M115" t="s">
        <v>464</v>
      </c>
      <c r="N115" s="3" t="s">
        <v>103</v>
      </c>
      <c r="O115">
        <v>0</v>
      </c>
      <c r="P115">
        <v>0</v>
      </c>
      <c r="Q115" t="s">
        <v>115</v>
      </c>
      <c r="R115" t="s">
        <v>116</v>
      </c>
      <c r="S115" t="s">
        <v>116</v>
      </c>
      <c r="T115" t="s">
        <v>115</v>
      </c>
      <c r="U115" t="s">
        <v>116</v>
      </c>
      <c r="V115" t="s">
        <v>117</v>
      </c>
      <c r="W115" t="s">
        <v>465</v>
      </c>
      <c r="X115" s="5">
        <v>43342</v>
      </c>
      <c r="Y115" s="5">
        <v>43342</v>
      </c>
      <c r="Z115">
        <v>34480</v>
      </c>
      <c r="AA115">
        <v>855.1</v>
      </c>
      <c r="AB115">
        <v>0</v>
      </c>
      <c r="AC115" s="5">
        <v>43343</v>
      </c>
      <c r="AD115" s="6" t="s">
        <v>774</v>
      </c>
      <c r="AE115">
        <v>34480</v>
      </c>
      <c r="AF115" s="8" t="s">
        <v>862</v>
      </c>
      <c r="AG115" t="s">
        <v>114</v>
      </c>
      <c r="AH115" s="5">
        <v>43538</v>
      </c>
      <c r="AI115" s="5">
        <v>43373</v>
      </c>
      <c r="AJ115" s="9" t="s">
        <v>1689</v>
      </c>
    </row>
    <row r="116" spans="1:36" x14ac:dyDescent="0.3">
      <c r="A116">
        <v>2018</v>
      </c>
      <c r="B116" s="5">
        <v>43282</v>
      </c>
      <c r="C116" s="5">
        <v>43373</v>
      </c>
      <c r="D116" s="3" t="s">
        <v>94</v>
      </c>
      <c r="E116">
        <v>12</v>
      </c>
      <c r="F116" t="s">
        <v>138</v>
      </c>
      <c r="G116" t="s">
        <v>138</v>
      </c>
      <c r="H116" t="s">
        <v>139</v>
      </c>
      <c r="I116" t="s">
        <v>140</v>
      </c>
      <c r="J116" t="s">
        <v>141</v>
      </c>
      <c r="K116" t="s">
        <v>142</v>
      </c>
      <c r="L116" s="3" t="s">
        <v>101</v>
      </c>
      <c r="M116" t="s">
        <v>466</v>
      </c>
      <c r="N116" s="3" t="s">
        <v>103</v>
      </c>
      <c r="O116">
        <v>0</v>
      </c>
      <c r="P116">
        <v>0</v>
      </c>
      <c r="Q116" t="s">
        <v>115</v>
      </c>
      <c r="R116" t="s">
        <v>116</v>
      </c>
      <c r="S116" t="s">
        <v>116</v>
      </c>
      <c r="T116" t="s">
        <v>115</v>
      </c>
      <c r="U116" t="s">
        <v>116</v>
      </c>
      <c r="V116" t="s">
        <v>117</v>
      </c>
      <c r="W116" t="s">
        <v>467</v>
      </c>
      <c r="X116" s="5">
        <v>43342</v>
      </c>
      <c r="Y116" s="5">
        <v>43342</v>
      </c>
      <c r="Z116">
        <v>34483</v>
      </c>
      <c r="AA116">
        <v>205</v>
      </c>
      <c r="AB116">
        <v>45</v>
      </c>
      <c r="AC116" s="5">
        <v>43343</v>
      </c>
      <c r="AD116" s="6" t="s">
        <v>775</v>
      </c>
      <c r="AE116">
        <v>34483</v>
      </c>
      <c r="AF116" s="8" t="s">
        <v>862</v>
      </c>
      <c r="AG116" t="s">
        <v>114</v>
      </c>
      <c r="AH116" s="5">
        <v>43538</v>
      </c>
      <c r="AI116" s="5">
        <v>43373</v>
      </c>
      <c r="AJ116" s="9" t="s">
        <v>1689</v>
      </c>
    </row>
    <row r="117" spans="1:36" x14ac:dyDescent="0.3">
      <c r="A117">
        <v>2018</v>
      </c>
      <c r="B117" s="5">
        <v>43282</v>
      </c>
      <c r="C117" s="5">
        <v>43373</v>
      </c>
      <c r="D117" s="3" t="s">
        <v>94</v>
      </c>
      <c r="E117">
        <v>242</v>
      </c>
      <c r="F117" t="s">
        <v>173</v>
      </c>
      <c r="G117" t="s">
        <v>173</v>
      </c>
      <c r="H117" t="s">
        <v>210</v>
      </c>
      <c r="I117" t="s">
        <v>211</v>
      </c>
      <c r="J117" t="s">
        <v>212</v>
      </c>
      <c r="K117" t="s">
        <v>169</v>
      </c>
      <c r="L117" s="3" t="s">
        <v>101</v>
      </c>
      <c r="M117" t="s">
        <v>466</v>
      </c>
      <c r="N117" s="3" t="s">
        <v>103</v>
      </c>
      <c r="O117">
        <v>0</v>
      </c>
      <c r="P117">
        <v>0</v>
      </c>
      <c r="Q117" t="s">
        <v>115</v>
      </c>
      <c r="R117" t="s">
        <v>116</v>
      </c>
      <c r="S117" t="s">
        <v>116</v>
      </c>
      <c r="T117" t="s">
        <v>115</v>
      </c>
      <c r="U117" t="s">
        <v>116</v>
      </c>
      <c r="V117" t="s">
        <v>117</v>
      </c>
      <c r="W117" t="s">
        <v>468</v>
      </c>
      <c r="X117" s="5">
        <v>43342</v>
      </c>
      <c r="Y117" s="5">
        <v>43342</v>
      </c>
      <c r="Z117">
        <v>34485</v>
      </c>
      <c r="AA117">
        <v>205</v>
      </c>
      <c r="AB117">
        <v>45</v>
      </c>
      <c r="AC117" s="5">
        <v>43343</v>
      </c>
      <c r="AD117" s="6" t="s">
        <v>776</v>
      </c>
      <c r="AE117">
        <v>34485</v>
      </c>
      <c r="AF117" s="8" t="s">
        <v>862</v>
      </c>
      <c r="AG117" t="s">
        <v>114</v>
      </c>
      <c r="AH117" s="5">
        <v>43538</v>
      </c>
      <c r="AI117" s="5">
        <v>43373</v>
      </c>
      <c r="AJ117" s="9" t="s">
        <v>1689</v>
      </c>
    </row>
    <row r="118" spans="1:36" x14ac:dyDescent="0.3">
      <c r="A118">
        <v>2018</v>
      </c>
      <c r="B118" s="5">
        <v>43282</v>
      </c>
      <c r="C118" s="5">
        <v>43373</v>
      </c>
      <c r="D118" s="3" t="s">
        <v>94</v>
      </c>
      <c r="E118">
        <v>12</v>
      </c>
      <c r="F118" t="s">
        <v>138</v>
      </c>
      <c r="G118" t="s">
        <v>138</v>
      </c>
      <c r="H118" t="s">
        <v>236</v>
      </c>
      <c r="I118" t="s">
        <v>237</v>
      </c>
      <c r="J118" t="s">
        <v>238</v>
      </c>
      <c r="K118" t="s">
        <v>239</v>
      </c>
      <c r="L118" s="3" t="s">
        <v>101</v>
      </c>
      <c r="M118" t="s">
        <v>469</v>
      </c>
      <c r="N118" s="3" t="s">
        <v>103</v>
      </c>
      <c r="O118">
        <v>0</v>
      </c>
      <c r="P118">
        <v>0</v>
      </c>
      <c r="Q118" t="s">
        <v>115</v>
      </c>
      <c r="R118" t="s">
        <v>116</v>
      </c>
      <c r="S118" t="s">
        <v>116</v>
      </c>
      <c r="T118" t="s">
        <v>115</v>
      </c>
      <c r="U118" t="s">
        <v>116</v>
      </c>
      <c r="V118" t="s">
        <v>189</v>
      </c>
      <c r="W118" t="s">
        <v>470</v>
      </c>
      <c r="X118" s="5">
        <v>43321</v>
      </c>
      <c r="Y118" s="5">
        <v>43322</v>
      </c>
      <c r="Z118">
        <v>34596</v>
      </c>
      <c r="AA118">
        <v>1633.85</v>
      </c>
      <c r="AB118">
        <v>0</v>
      </c>
      <c r="AC118" s="5">
        <v>43323</v>
      </c>
      <c r="AD118" s="6" t="s">
        <v>777</v>
      </c>
      <c r="AE118">
        <v>34596</v>
      </c>
      <c r="AF118" s="8" t="s">
        <v>862</v>
      </c>
      <c r="AG118" t="s">
        <v>114</v>
      </c>
      <c r="AH118" s="5">
        <v>43538</v>
      </c>
      <c r="AI118" s="5">
        <v>43373</v>
      </c>
      <c r="AJ118" s="9" t="s">
        <v>1689</v>
      </c>
    </row>
    <row r="119" spans="1:36" x14ac:dyDescent="0.3">
      <c r="A119">
        <v>2018</v>
      </c>
      <c r="B119" s="5">
        <v>43282</v>
      </c>
      <c r="C119" s="5">
        <v>43373</v>
      </c>
      <c r="D119" s="3" t="s">
        <v>100</v>
      </c>
      <c r="E119">
        <v>9999</v>
      </c>
      <c r="F119" t="s">
        <v>100</v>
      </c>
      <c r="G119" t="s">
        <v>100</v>
      </c>
      <c r="H119" t="s">
        <v>114</v>
      </c>
      <c r="I119" t="s">
        <v>471</v>
      </c>
      <c r="J119" t="s">
        <v>472</v>
      </c>
      <c r="K119" t="s">
        <v>201</v>
      </c>
      <c r="L119" s="3" t="s">
        <v>101</v>
      </c>
      <c r="M119" t="s">
        <v>473</v>
      </c>
      <c r="N119" s="3" t="s">
        <v>103</v>
      </c>
      <c r="O119">
        <v>0</v>
      </c>
      <c r="P119">
        <v>0</v>
      </c>
      <c r="Q119" t="s">
        <v>115</v>
      </c>
      <c r="R119" t="s">
        <v>116</v>
      </c>
      <c r="S119" t="s">
        <v>116</v>
      </c>
      <c r="T119" t="s">
        <v>115</v>
      </c>
      <c r="U119" t="s">
        <v>116</v>
      </c>
      <c r="V119" t="s">
        <v>130</v>
      </c>
      <c r="W119" t="s">
        <v>474</v>
      </c>
      <c r="X119" s="5">
        <v>43336</v>
      </c>
      <c r="Y119" s="5">
        <v>43336</v>
      </c>
      <c r="Z119">
        <v>34612</v>
      </c>
      <c r="AA119">
        <v>300</v>
      </c>
      <c r="AB119">
        <v>0</v>
      </c>
      <c r="AC119" s="5">
        <v>43337</v>
      </c>
      <c r="AD119" s="6" t="s">
        <v>778</v>
      </c>
      <c r="AE119">
        <v>34612</v>
      </c>
      <c r="AF119" s="8" t="s">
        <v>862</v>
      </c>
      <c r="AG119" t="s">
        <v>114</v>
      </c>
      <c r="AH119" s="5">
        <v>43538</v>
      </c>
      <c r="AI119" s="5">
        <v>43373</v>
      </c>
      <c r="AJ119" t="s">
        <v>1690</v>
      </c>
    </row>
    <row r="120" spans="1:36" x14ac:dyDescent="0.3">
      <c r="A120">
        <v>2018</v>
      </c>
      <c r="B120" s="5">
        <v>43282</v>
      </c>
      <c r="C120" s="5">
        <v>43373</v>
      </c>
      <c r="D120" s="3" t="s">
        <v>100</v>
      </c>
      <c r="E120">
        <v>9999</v>
      </c>
      <c r="F120" t="s">
        <v>100</v>
      </c>
      <c r="G120" t="s">
        <v>100</v>
      </c>
      <c r="H120" t="s">
        <v>114</v>
      </c>
      <c r="I120" t="s">
        <v>476</v>
      </c>
      <c r="J120" t="s">
        <v>200</v>
      </c>
      <c r="K120" t="s">
        <v>169</v>
      </c>
      <c r="L120" s="3" t="s">
        <v>101</v>
      </c>
      <c r="M120" t="s">
        <v>477</v>
      </c>
      <c r="N120" s="3" t="s">
        <v>103</v>
      </c>
      <c r="O120">
        <v>0</v>
      </c>
      <c r="P120">
        <v>0</v>
      </c>
      <c r="Q120" t="s">
        <v>115</v>
      </c>
      <c r="R120" t="s">
        <v>116</v>
      </c>
      <c r="S120" t="s">
        <v>116</v>
      </c>
      <c r="T120" t="s">
        <v>115</v>
      </c>
      <c r="U120" t="s">
        <v>116</v>
      </c>
      <c r="V120" t="s">
        <v>202</v>
      </c>
      <c r="W120" t="s">
        <v>478</v>
      </c>
      <c r="X120" s="5">
        <v>43344</v>
      </c>
      <c r="Y120" s="5">
        <v>43352</v>
      </c>
      <c r="Z120">
        <v>34825</v>
      </c>
      <c r="AA120">
        <v>10174</v>
      </c>
      <c r="AB120">
        <v>0</v>
      </c>
      <c r="AC120" s="5">
        <v>43353</v>
      </c>
      <c r="AD120" s="6" t="s">
        <v>779</v>
      </c>
      <c r="AE120">
        <v>34825</v>
      </c>
      <c r="AF120" s="8" t="s">
        <v>862</v>
      </c>
      <c r="AG120" t="s">
        <v>114</v>
      </c>
      <c r="AH120" s="5">
        <v>43538</v>
      </c>
      <c r="AI120" s="5">
        <v>43373</v>
      </c>
      <c r="AJ120" s="9" t="s">
        <v>1690</v>
      </c>
    </row>
    <row r="121" spans="1:36" x14ac:dyDescent="0.3">
      <c r="A121">
        <v>2018</v>
      </c>
      <c r="B121" s="5">
        <v>43282</v>
      </c>
      <c r="C121" s="5">
        <v>43373</v>
      </c>
      <c r="D121" s="3" t="s">
        <v>94</v>
      </c>
      <c r="E121">
        <v>11</v>
      </c>
      <c r="F121" t="s">
        <v>161</v>
      </c>
      <c r="G121" t="s">
        <v>161</v>
      </c>
      <c r="H121" t="s">
        <v>337</v>
      </c>
      <c r="I121" t="s">
        <v>338</v>
      </c>
      <c r="J121" t="s">
        <v>339</v>
      </c>
      <c r="K121" t="s">
        <v>340</v>
      </c>
      <c r="L121" s="3" t="s">
        <v>101</v>
      </c>
      <c r="M121" t="s">
        <v>479</v>
      </c>
      <c r="N121" s="3" t="s">
        <v>103</v>
      </c>
      <c r="O121">
        <v>0</v>
      </c>
      <c r="P121">
        <v>0</v>
      </c>
      <c r="Q121" t="s">
        <v>115</v>
      </c>
      <c r="R121" t="s">
        <v>116</v>
      </c>
      <c r="S121" t="s">
        <v>116</v>
      </c>
      <c r="T121" t="s">
        <v>115</v>
      </c>
      <c r="U121" t="s">
        <v>116</v>
      </c>
      <c r="V121" t="s">
        <v>189</v>
      </c>
      <c r="W121" t="s">
        <v>480</v>
      </c>
      <c r="X121" s="5">
        <v>43344</v>
      </c>
      <c r="Y121" s="5">
        <v>43344</v>
      </c>
      <c r="Z121">
        <v>34827</v>
      </c>
      <c r="AA121">
        <v>1241.08</v>
      </c>
      <c r="AB121">
        <v>1092</v>
      </c>
      <c r="AC121" s="5">
        <v>43345</v>
      </c>
      <c r="AD121" s="6" t="s">
        <v>780</v>
      </c>
      <c r="AE121">
        <v>34827</v>
      </c>
      <c r="AF121" s="8" t="s">
        <v>862</v>
      </c>
      <c r="AG121" t="s">
        <v>114</v>
      </c>
      <c r="AH121" s="5">
        <v>43538</v>
      </c>
      <c r="AI121" s="5">
        <v>43373</v>
      </c>
      <c r="AJ121" t="s">
        <v>1689</v>
      </c>
    </row>
    <row r="122" spans="1:36" x14ac:dyDescent="0.3">
      <c r="A122">
        <v>2018</v>
      </c>
      <c r="B122" s="5">
        <v>43282</v>
      </c>
      <c r="C122" s="5">
        <v>43373</v>
      </c>
      <c r="D122" s="3" t="s">
        <v>94</v>
      </c>
      <c r="E122">
        <v>214</v>
      </c>
      <c r="F122" t="s">
        <v>181</v>
      </c>
      <c r="G122" t="s">
        <v>181</v>
      </c>
      <c r="H122" t="s">
        <v>182</v>
      </c>
      <c r="I122" t="s">
        <v>183</v>
      </c>
      <c r="J122" t="s">
        <v>184</v>
      </c>
      <c r="K122" t="s">
        <v>185</v>
      </c>
      <c r="L122" s="3" t="s">
        <v>101</v>
      </c>
      <c r="M122" t="s">
        <v>481</v>
      </c>
      <c r="N122" s="3" t="s">
        <v>103</v>
      </c>
      <c r="O122">
        <v>0</v>
      </c>
      <c r="P122">
        <v>0</v>
      </c>
      <c r="Q122" t="s">
        <v>115</v>
      </c>
      <c r="R122" t="s">
        <v>116</v>
      </c>
      <c r="S122" t="s">
        <v>116</v>
      </c>
      <c r="T122" t="s">
        <v>115</v>
      </c>
      <c r="U122" t="s">
        <v>116</v>
      </c>
      <c r="V122" t="s">
        <v>130</v>
      </c>
      <c r="W122" t="s">
        <v>482</v>
      </c>
      <c r="X122" s="5">
        <v>43346</v>
      </c>
      <c r="Y122" s="5">
        <v>43347</v>
      </c>
      <c r="Z122">
        <v>34899</v>
      </c>
      <c r="AA122">
        <v>4226.4799999999996</v>
      </c>
      <c r="AB122">
        <v>192</v>
      </c>
      <c r="AC122" s="5">
        <v>43348</v>
      </c>
      <c r="AD122" s="6" t="s">
        <v>781</v>
      </c>
      <c r="AE122">
        <v>34899</v>
      </c>
      <c r="AF122" s="8" t="s">
        <v>862</v>
      </c>
      <c r="AG122" t="s">
        <v>114</v>
      </c>
      <c r="AH122" s="5">
        <v>43538</v>
      </c>
      <c r="AI122" s="5">
        <v>43373</v>
      </c>
      <c r="AJ122" s="9" t="s">
        <v>1689</v>
      </c>
    </row>
    <row r="123" spans="1:36" x14ac:dyDescent="0.3">
      <c r="A123">
        <v>2018</v>
      </c>
      <c r="B123" s="5">
        <v>43282</v>
      </c>
      <c r="C123" s="5">
        <v>43373</v>
      </c>
      <c r="D123" s="3" t="s">
        <v>94</v>
      </c>
      <c r="E123">
        <v>6</v>
      </c>
      <c r="F123" t="s">
        <v>324</v>
      </c>
      <c r="G123" t="s">
        <v>324</v>
      </c>
      <c r="H123" t="s">
        <v>182</v>
      </c>
      <c r="I123" t="s">
        <v>325</v>
      </c>
      <c r="J123" t="s">
        <v>326</v>
      </c>
      <c r="K123" t="s">
        <v>327</v>
      </c>
      <c r="L123" s="3" t="s">
        <v>101</v>
      </c>
      <c r="M123" t="s">
        <v>483</v>
      </c>
      <c r="N123" s="3" t="s">
        <v>103</v>
      </c>
      <c r="O123">
        <v>0</v>
      </c>
      <c r="P123">
        <v>0</v>
      </c>
      <c r="Q123" t="s">
        <v>115</v>
      </c>
      <c r="R123" t="s">
        <v>116</v>
      </c>
      <c r="S123" t="s">
        <v>116</v>
      </c>
      <c r="T123" t="s">
        <v>115</v>
      </c>
      <c r="U123" t="s">
        <v>116</v>
      </c>
      <c r="V123" t="s">
        <v>117</v>
      </c>
      <c r="W123" t="s">
        <v>484</v>
      </c>
      <c r="X123" s="5">
        <v>43334</v>
      </c>
      <c r="Y123" s="5">
        <v>43334</v>
      </c>
      <c r="Z123">
        <v>34961</v>
      </c>
      <c r="AA123">
        <v>167</v>
      </c>
      <c r="AB123">
        <v>0</v>
      </c>
      <c r="AC123" s="5">
        <v>43335</v>
      </c>
      <c r="AD123" s="6" t="s">
        <v>782</v>
      </c>
      <c r="AE123">
        <v>34961</v>
      </c>
      <c r="AF123" s="8" t="s">
        <v>862</v>
      </c>
      <c r="AG123" t="s">
        <v>114</v>
      </c>
      <c r="AH123" s="5">
        <v>43538</v>
      </c>
      <c r="AI123" s="5">
        <v>43373</v>
      </c>
      <c r="AJ123" s="9" t="s">
        <v>1689</v>
      </c>
    </row>
    <row r="124" spans="1:36" x14ac:dyDescent="0.3">
      <c r="A124">
        <v>2018</v>
      </c>
      <c r="B124" s="5">
        <v>43282</v>
      </c>
      <c r="C124" s="5">
        <v>43373</v>
      </c>
      <c r="D124" s="3" t="s">
        <v>100</v>
      </c>
      <c r="E124">
        <v>9999</v>
      </c>
      <c r="F124" t="s">
        <v>100</v>
      </c>
      <c r="G124" t="s">
        <v>100</v>
      </c>
      <c r="H124" t="s">
        <v>114</v>
      </c>
      <c r="I124" t="s">
        <v>246</v>
      </c>
      <c r="J124" t="s">
        <v>235</v>
      </c>
      <c r="K124" t="s">
        <v>247</v>
      </c>
      <c r="L124" s="3" t="s">
        <v>101</v>
      </c>
      <c r="M124" t="s">
        <v>398</v>
      </c>
      <c r="N124" s="3" t="s">
        <v>103</v>
      </c>
      <c r="O124">
        <v>0</v>
      </c>
      <c r="P124">
        <v>0</v>
      </c>
      <c r="Q124" t="s">
        <v>115</v>
      </c>
      <c r="R124" t="s">
        <v>116</v>
      </c>
      <c r="S124" t="s">
        <v>116</v>
      </c>
      <c r="T124" t="s">
        <v>115</v>
      </c>
      <c r="U124" t="s">
        <v>116</v>
      </c>
      <c r="V124" t="s">
        <v>116</v>
      </c>
      <c r="W124" t="s">
        <v>485</v>
      </c>
      <c r="X124" s="5">
        <v>43348</v>
      </c>
      <c r="Y124" s="5">
        <v>43348</v>
      </c>
      <c r="Z124">
        <v>35337</v>
      </c>
      <c r="AA124">
        <v>857.2</v>
      </c>
      <c r="AB124">
        <v>0</v>
      </c>
      <c r="AC124" s="5">
        <v>43349</v>
      </c>
      <c r="AD124" s="6" t="s">
        <v>783</v>
      </c>
      <c r="AE124">
        <v>35337</v>
      </c>
      <c r="AF124" s="8" t="s">
        <v>862</v>
      </c>
      <c r="AG124" t="s">
        <v>114</v>
      </c>
      <c r="AH124" s="5">
        <v>43538</v>
      </c>
      <c r="AI124" s="5">
        <v>43373</v>
      </c>
      <c r="AJ124" t="s">
        <v>1690</v>
      </c>
    </row>
    <row r="125" spans="1:36" x14ac:dyDescent="0.3">
      <c r="A125">
        <v>2018</v>
      </c>
      <c r="B125" s="5">
        <v>43282</v>
      </c>
      <c r="C125" s="5">
        <v>43373</v>
      </c>
      <c r="D125" s="3" t="s">
        <v>94</v>
      </c>
      <c r="E125">
        <v>6</v>
      </c>
      <c r="F125" t="s">
        <v>324</v>
      </c>
      <c r="G125" t="s">
        <v>324</v>
      </c>
      <c r="H125" t="s">
        <v>182</v>
      </c>
      <c r="I125" t="s">
        <v>325</v>
      </c>
      <c r="J125" t="s">
        <v>326</v>
      </c>
      <c r="K125" t="s">
        <v>327</v>
      </c>
      <c r="L125" s="3" t="s">
        <v>101</v>
      </c>
      <c r="M125" t="s">
        <v>486</v>
      </c>
      <c r="N125" s="3" t="s">
        <v>103</v>
      </c>
      <c r="O125">
        <v>0</v>
      </c>
      <c r="P125">
        <v>0</v>
      </c>
      <c r="Q125" t="s">
        <v>115</v>
      </c>
      <c r="R125" t="s">
        <v>116</v>
      </c>
      <c r="S125" t="s">
        <v>116</v>
      </c>
      <c r="T125" t="s">
        <v>115</v>
      </c>
      <c r="U125" t="s">
        <v>116</v>
      </c>
      <c r="V125" t="s">
        <v>130</v>
      </c>
      <c r="W125" t="s">
        <v>487</v>
      </c>
      <c r="X125" s="5">
        <v>43328</v>
      </c>
      <c r="Y125" s="5">
        <v>43328</v>
      </c>
      <c r="Z125">
        <v>35358</v>
      </c>
      <c r="AA125">
        <v>300</v>
      </c>
      <c r="AB125">
        <v>0</v>
      </c>
      <c r="AC125" s="5">
        <v>43329</v>
      </c>
      <c r="AD125" s="6" t="s">
        <v>784</v>
      </c>
      <c r="AE125">
        <v>35358</v>
      </c>
      <c r="AF125" s="8" t="s">
        <v>862</v>
      </c>
      <c r="AG125" t="s">
        <v>114</v>
      </c>
      <c r="AH125" s="5">
        <v>43538</v>
      </c>
      <c r="AI125" s="5">
        <v>43373</v>
      </c>
      <c r="AJ125" t="s">
        <v>1689</v>
      </c>
    </row>
    <row r="126" spans="1:36" x14ac:dyDescent="0.3">
      <c r="A126">
        <v>2018</v>
      </c>
      <c r="B126" s="5">
        <v>43282</v>
      </c>
      <c r="C126" s="5">
        <v>43373</v>
      </c>
      <c r="D126" s="3" t="s">
        <v>94</v>
      </c>
      <c r="E126">
        <v>7</v>
      </c>
      <c r="F126" t="s">
        <v>228</v>
      </c>
      <c r="G126" t="s">
        <v>228</v>
      </c>
      <c r="H126" t="s">
        <v>488</v>
      </c>
      <c r="I126" t="s">
        <v>489</v>
      </c>
      <c r="J126" t="s">
        <v>490</v>
      </c>
      <c r="K126" t="s">
        <v>340</v>
      </c>
      <c r="L126" s="3" t="s">
        <v>101</v>
      </c>
      <c r="M126" t="s">
        <v>491</v>
      </c>
      <c r="N126" s="3" t="s">
        <v>103</v>
      </c>
      <c r="O126">
        <v>0</v>
      </c>
      <c r="P126">
        <v>0</v>
      </c>
      <c r="Q126" t="s">
        <v>115</v>
      </c>
      <c r="R126" t="s">
        <v>116</v>
      </c>
      <c r="S126" t="s">
        <v>116</v>
      </c>
      <c r="T126" t="s">
        <v>115</v>
      </c>
      <c r="U126" t="s">
        <v>116</v>
      </c>
      <c r="V126" t="s">
        <v>130</v>
      </c>
      <c r="W126" t="s">
        <v>492</v>
      </c>
      <c r="X126" s="5">
        <v>43328</v>
      </c>
      <c r="Y126" s="5">
        <v>43328</v>
      </c>
      <c r="Z126">
        <v>35361</v>
      </c>
      <c r="AA126">
        <v>300</v>
      </c>
      <c r="AB126">
        <v>0</v>
      </c>
      <c r="AC126" s="5">
        <v>43329</v>
      </c>
      <c r="AD126" s="6" t="s">
        <v>785</v>
      </c>
      <c r="AE126">
        <v>35361</v>
      </c>
      <c r="AF126" s="8" t="s">
        <v>862</v>
      </c>
      <c r="AG126" t="s">
        <v>114</v>
      </c>
      <c r="AH126" s="5">
        <v>43538</v>
      </c>
      <c r="AI126" s="5">
        <v>43373</v>
      </c>
      <c r="AJ126" s="9" t="s">
        <v>1689</v>
      </c>
    </row>
    <row r="127" spans="1:36" x14ac:dyDescent="0.3">
      <c r="A127">
        <v>2018</v>
      </c>
      <c r="B127" s="5">
        <v>43282</v>
      </c>
      <c r="C127" s="5">
        <v>43373</v>
      </c>
      <c r="D127" s="3" t="s">
        <v>94</v>
      </c>
      <c r="E127">
        <v>804</v>
      </c>
      <c r="F127" t="s">
        <v>119</v>
      </c>
      <c r="G127" t="s">
        <v>119</v>
      </c>
      <c r="H127" t="s">
        <v>120</v>
      </c>
      <c r="I127" t="s">
        <v>331</v>
      </c>
      <c r="J127" t="s">
        <v>332</v>
      </c>
      <c r="K127" t="s">
        <v>333</v>
      </c>
      <c r="L127" s="3" t="s">
        <v>101</v>
      </c>
      <c r="M127" t="s">
        <v>494</v>
      </c>
      <c r="N127" s="3" t="s">
        <v>103</v>
      </c>
      <c r="O127">
        <v>0</v>
      </c>
      <c r="P127">
        <v>0</v>
      </c>
      <c r="Q127" t="s">
        <v>115</v>
      </c>
      <c r="R127" t="s">
        <v>116</v>
      </c>
      <c r="S127" t="s">
        <v>116</v>
      </c>
      <c r="T127" t="s">
        <v>115</v>
      </c>
      <c r="U127" t="s">
        <v>116</v>
      </c>
      <c r="V127" t="s">
        <v>130</v>
      </c>
      <c r="W127" t="s">
        <v>431</v>
      </c>
      <c r="X127" s="5">
        <v>43349</v>
      </c>
      <c r="Y127" s="5">
        <v>43349</v>
      </c>
      <c r="Z127">
        <v>35681</v>
      </c>
      <c r="AA127">
        <v>3904.96</v>
      </c>
      <c r="AB127">
        <v>0</v>
      </c>
      <c r="AC127" s="5">
        <v>43350</v>
      </c>
      <c r="AD127" s="6" t="s">
        <v>786</v>
      </c>
      <c r="AE127">
        <v>35681</v>
      </c>
      <c r="AF127" s="8" t="s">
        <v>862</v>
      </c>
      <c r="AG127" t="s">
        <v>114</v>
      </c>
      <c r="AH127" s="5">
        <v>43538</v>
      </c>
      <c r="AI127" s="5">
        <v>43373</v>
      </c>
      <c r="AJ127" s="9" t="s">
        <v>1689</v>
      </c>
    </row>
    <row r="128" spans="1:36" x14ac:dyDescent="0.3">
      <c r="A128">
        <v>2018</v>
      </c>
      <c r="B128" s="5">
        <v>43282</v>
      </c>
      <c r="C128" s="5">
        <v>43373</v>
      </c>
      <c r="D128" s="3" t="s">
        <v>94</v>
      </c>
      <c r="E128">
        <v>214</v>
      </c>
      <c r="F128" t="s">
        <v>181</v>
      </c>
      <c r="G128" t="s">
        <v>181</v>
      </c>
      <c r="H128" t="s">
        <v>182</v>
      </c>
      <c r="I128" t="s">
        <v>183</v>
      </c>
      <c r="J128" t="s">
        <v>184</v>
      </c>
      <c r="K128" t="s">
        <v>185</v>
      </c>
      <c r="L128" s="3" t="s">
        <v>101</v>
      </c>
      <c r="M128" t="s">
        <v>495</v>
      </c>
      <c r="N128" s="3" t="s">
        <v>103</v>
      </c>
      <c r="O128">
        <v>0</v>
      </c>
      <c r="P128">
        <v>0</v>
      </c>
      <c r="Q128" t="s">
        <v>115</v>
      </c>
      <c r="R128" t="s">
        <v>116</v>
      </c>
      <c r="S128" t="s">
        <v>116</v>
      </c>
      <c r="T128" t="s">
        <v>115</v>
      </c>
      <c r="U128" t="s">
        <v>116</v>
      </c>
      <c r="V128" t="s">
        <v>117</v>
      </c>
      <c r="W128" t="s">
        <v>496</v>
      </c>
      <c r="X128" s="5">
        <v>43349</v>
      </c>
      <c r="Y128" s="5">
        <v>43349</v>
      </c>
      <c r="Z128">
        <v>35694</v>
      </c>
      <c r="AA128">
        <v>1056.4000000000001</v>
      </c>
      <c r="AB128">
        <v>0</v>
      </c>
      <c r="AC128" s="5">
        <v>43350</v>
      </c>
      <c r="AD128" s="6" t="s">
        <v>787</v>
      </c>
      <c r="AE128">
        <v>35694</v>
      </c>
      <c r="AF128" s="8" t="s">
        <v>862</v>
      </c>
      <c r="AG128" t="s">
        <v>114</v>
      </c>
      <c r="AH128" s="5">
        <v>43538</v>
      </c>
      <c r="AI128" s="5">
        <v>43373</v>
      </c>
      <c r="AJ128" s="9" t="s">
        <v>1689</v>
      </c>
    </row>
    <row r="129" spans="1:36" x14ac:dyDescent="0.3">
      <c r="A129">
        <v>2018</v>
      </c>
      <c r="B129" s="5">
        <v>43282</v>
      </c>
      <c r="C129" s="5">
        <v>43373</v>
      </c>
      <c r="D129" s="3" t="s">
        <v>100</v>
      </c>
      <c r="E129">
        <v>9999</v>
      </c>
      <c r="F129" t="s">
        <v>100</v>
      </c>
      <c r="G129" t="s">
        <v>100</v>
      </c>
      <c r="H129" t="s">
        <v>114</v>
      </c>
      <c r="I129" t="s">
        <v>246</v>
      </c>
      <c r="J129" t="s">
        <v>235</v>
      </c>
      <c r="K129" t="s">
        <v>247</v>
      </c>
      <c r="L129" s="3" t="s">
        <v>101</v>
      </c>
      <c r="M129" t="s">
        <v>497</v>
      </c>
      <c r="N129" s="3" t="s">
        <v>103</v>
      </c>
      <c r="O129">
        <v>0</v>
      </c>
      <c r="P129">
        <v>0</v>
      </c>
      <c r="Q129" t="s">
        <v>115</v>
      </c>
      <c r="R129" t="s">
        <v>116</v>
      </c>
      <c r="S129" t="s">
        <v>116</v>
      </c>
      <c r="T129" t="s">
        <v>115</v>
      </c>
      <c r="U129" t="s">
        <v>116</v>
      </c>
      <c r="V129" t="s">
        <v>116</v>
      </c>
      <c r="W129" t="s">
        <v>498</v>
      </c>
      <c r="X129" s="5">
        <v>43341</v>
      </c>
      <c r="Y129" s="5">
        <v>43341</v>
      </c>
      <c r="Z129">
        <v>36033</v>
      </c>
      <c r="AA129">
        <v>864.55</v>
      </c>
      <c r="AB129">
        <v>0</v>
      </c>
      <c r="AC129" s="5">
        <v>43342</v>
      </c>
      <c r="AD129" s="6" t="s">
        <v>788</v>
      </c>
      <c r="AE129">
        <v>36033</v>
      </c>
      <c r="AF129" s="8" t="s">
        <v>862</v>
      </c>
      <c r="AG129" t="s">
        <v>114</v>
      </c>
      <c r="AH129" s="5">
        <v>43538</v>
      </c>
      <c r="AI129" s="5">
        <v>43373</v>
      </c>
      <c r="AJ129" t="s">
        <v>1690</v>
      </c>
    </row>
    <row r="130" spans="1:36" x14ac:dyDescent="0.3">
      <c r="A130">
        <v>2018</v>
      </c>
      <c r="B130" s="5">
        <v>43282</v>
      </c>
      <c r="C130" s="5">
        <v>43373</v>
      </c>
      <c r="D130" s="3" t="s">
        <v>100</v>
      </c>
      <c r="E130">
        <v>9999</v>
      </c>
      <c r="F130" t="s">
        <v>100</v>
      </c>
      <c r="G130" t="s">
        <v>100</v>
      </c>
      <c r="H130" t="s">
        <v>114</v>
      </c>
      <c r="I130" t="s">
        <v>246</v>
      </c>
      <c r="J130" t="s">
        <v>235</v>
      </c>
      <c r="K130" t="s">
        <v>247</v>
      </c>
      <c r="L130" s="3" t="s">
        <v>101</v>
      </c>
      <c r="M130" t="s">
        <v>398</v>
      </c>
      <c r="N130" s="3" t="s">
        <v>103</v>
      </c>
      <c r="O130">
        <v>0</v>
      </c>
      <c r="P130">
        <v>0</v>
      </c>
      <c r="Q130" t="s">
        <v>115</v>
      </c>
      <c r="R130" t="s">
        <v>116</v>
      </c>
      <c r="S130" t="s">
        <v>116</v>
      </c>
      <c r="T130" t="s">
        <v>115</v>
      </c>
      <c r="U130" t="s">
        <v>116</v>
      </c>
      <c r="V130" t="s">
        <v>116</v>
      </c>
      <c r="W130" t="s">
        <v>499</v>
      </c>
      <c r="X130" s="5">
        <v>43355</v>
      </c>
      <c r="Y130" s="5">
        <v>43355</v>
      </c>
      <c r="Z130">
        <v>36037</v>
      </c>
      <c r="AA130">
        <v>864.55</v>
      </c>
      <c r="AB130">
        <v>0</v>
      </c>
      <c r="AC130" s="5">
        <v>43356</v>
      </c>
      <c r="AD130" s="6" t="s">
        <v>789</v>
      </c>
      <c r="AE130">
        <v>36037</v>
      </c>
      <c r="AF130" s="8" t="s">
        <v>862</v>
      </c>
      <c r="AG130" t="s">
        <v>114</v>
      </c>
      <c r="AH130" s="5">
        <v>43538</v>
      </c>
      <c r="AI130" s="5">
        <v>43373</v>
      </c>
      <c r="AJ130" s="9" t="s">
        <v>1690</v>
      </c>
    </row>
    <row r="131" spans="1:36" x14ac:dyDescent="0.3">
      <c r="A131">
        <v>2018</v>
      </c>
      <c r="B131" s="5">
        <v>43282</v>
      </c>
      <c r="C131" s="5">
        <v>43373</v>
      </c>
      <c r="D131" s="3" t="s">
        <v>94</v>
      </c>
      <c r="E131">
        <v>214</v>
      </c>
      <c r="F131" t="s">
        <v>181</v>
      </c>
      <c r="G131" t="s">
        <v>181</v>
      </c>
      <c r="H131" t="s">
        <v>182</v>
      </c>
      <c r="I131" t="s">
        <v>183</v>
      </c>
      <c r="J131" t="s">
        <v>184</v>
      </c>
      <c r="K131" t="s">
        <v>185</v>
      </c>
      <c r="L131" s="3" t="s">
        <v>101</v>
      </c>
      <c r="M131" t="s">
        <v>500</v>
      </c>
      <c r="N131" s="3" t="s">
        <v>103</v>
      </c>
      <c r="O131">
        <v>0</v>
      </c>
      <c r="P131">
        <v>0</v>
      </c>
      <c r="Q131" t="s">
        <v>115</v>
      </c>
      <c r="R131" t="s">
        <v>116</v>
      </c>
      <c r="S131" t="s">
        <v>116</v>
      </c>
      <c r="T131" t="s">
        <v>115</v>
      </c>
      <c r="U131" t="s">
        <v>116</v>
      </c>
      <c r="V131" t="s">
        <v>501</v>
      </c>
      <c r="W131" t="s">
        <v>502</v>
      </c>
      <c r="X131" s="5">
        <v>43352</v>
      </c>
      <c r="Y131" s="5">
        <v>43353</v>
      </c>
      <c r="Z131">
        <v>36064</v>
      </c>
      <c r="AA131">
        <v>3787.6</v>
      </c>
      <c r="AB131">
        <v>0</v>
      </c>
      <c r="AC131" s="5">
        <v>43354</v>
      </c>
      <c r="AD131" s="6" t="s">
        <v>790</v>
      </c>
      <c r="AE131">
        <v>36064</v>
      </c>
      <c r="AF131" s="8" t="s">
        <v>862</v>
      </c>
      <c r="AG131" t="s">
        <v>114</v>
      </c>
      <c r="AH131" s="5">
        <v>43538</v>
      </c>
      <c r="AI131" s="5">
        <v>43373</v>
      </c>
      <c r="AJ131" t="s">
        <v>1689</v>
      </c>
    </row>
    <row r="132" spans="1:36" x14ac:dyDescent="0.3">
      <c r="A132">
        <v>2018</v>
      </c>
      <c r="B132" s="5">
        <v>43282</v>
      </c>
      <c r="C132" s="5">
        <v>43373</v>
      </c>
      <c r="D132" s="3" t="s">
        <v>94</v>
      </c>
      <c r="E132">
        <v>242</v>
      </c>
      <c r="F132" t="s">
        <v>173</v>
      </c>
      <c r="G132" t="s">
        <v>173</v>
      </c>
      <c r="H132" t="s">
        <v>210</v>
      </c>
      <c r="I132" t="s">
        <v>211</v>
      </c>
      <c r="J132" t="s">
        <v>212</v>
      </c>
      <c r="K132" t="s">
        <v>169</v>
      </c>
      <c r="L132" s="3" t="s">
        <v>101</v>
      </c>
      <c r="M132" t="s">
        <v>503</v>
      </c>
      <c r="N132" s="3" t="s">
        <v>103</v>
      </c>
      <c r="O132">
        <v>0</v>
      </c>
      <c r="P132">
        <v>0</v>
      </c>
      <c r="Q132" t="s">
        <v>115</v>
      </c>
      <c r="R132" t="s">
        <v>116</v>
      </c>
      <c r="S132" t="s">
        <v>116</v>
      </c>
      <c r="T132" t="s">
        <v>115</v>
      </c>
      <c r="U132" t="s">
        <v>116</v>
      </c>
      <c r="V132" t="s">
        <v>504</v>
      </c>
      <c r="W132" t="s">
        <v>505</v>
      </c>
      <c r="X132" s="5">
        <v>43353</v>
      </c>
      <c r="Y132" s="5">
        <v>43355</v>
      </c>
      <c r="Z132">
        <v>36100</v>
      </c>
      <c r="AA132">
        <v>1604</v>
      </c>
      <c r="AB132">
        <v>171</v>
      </c>
      <c r="AC132" s="5">
        <v>43356</v>
      </c>
      <c r="AD132" s="6" t="s">
        <v>791</v>
      </c>
      <c r="AE132">
        <v>36100</v>
      </c>
      <c r="AF132" s="8" t="s">
        <v>862</v>
      </c>
      <c r="AG132" t="s">
        <v>114</v>
      </c>
      <c r="AH132" s="5">
        <v>43538</v>
      </c>
      <c r="AI132" s="5">
        <v>43373</v>
      </c>
      <c r="AJ132" s="9" t="s">
        <v>1689</v>
      </c>
    </row>
    <row r="133" spans="1:36" x14ac:dyDescent="0.3">
      <c r="A133">
        <v>2018</v>
      </c>
      <c r="B133" s="5">
        <v>43282</v>
      </c>
      <c r="C133" s="5">
        <v>43373</v>
      </c>
      <c r="D133" s="3" t="s">
        <v>94</v>
      </c>
      <c r="E133">
        <v>560</v>
      </c>
      <c r="F133" t="s">
        <v>216</v>
      </c>
      <c r="G133" t="s">
        <v>216</v>
      </c>
      <c r="H133" t="s">
        <v>139</v>
      </c>
      <c r="I133" t="s">
        <v>217</v>
      </c>
      <c r="J133" t="s">
        <v>218</v>
      </c>
      <c r="K133" t="s">
        <v>219</v>
      </c>
      <c r="L133" s="3" t="s">
        <v>101</v>
      </c>
      <c r="M133" t="s">
        <v>506</v>
      </c>
      <c r="N133" s="3" t="s">
        <v>103</v>
      </c>
      <c r="O133">
        <v>0</v>
      </c>
      <c r="P133">
        <v>0</v>
      </c>
      <c r="Q133" t="s">
        <v>115</v>
      </c>
      <c r="R133" t="s">
        <v>116</v>
      </c>
      <c r="S133" t="s">
        <v>116</v>
      </c>
      <c r="T133" t="s">
        <v>115</v>
      </c>
      <c r="U133" t="s">
        <v>116</v>
      </c>
      <c r="V133" t="s">
        <v>189</v>
      </c>
      <c r="W133" t="s">
        <v>507</v>
      </c>
      <c r="X133" s="5">
        <v>43354</v>
      </c>
      <c r="Y133" s="5">
        <v>43354</v>
      </c>
      <c r="Z133">
        <v>36122</v>
      </c>
      <c r="AA133">
        <v>0</v>
      </c>
      <c r="AB133">
        <v>175</v>
      </c>
      <c r="AC133" s="5">
        <v>43355</v>
      </c>
      <c r="AD133" s="6" t="s">
        <v>792</v>
      </c>
      <c r="AE133">
        <v>36122</v>
      </c>
      <c r="AF133" s="8" t="s">
        <v>862</v>
      </c>
      <c r="AG133" t="s">
        <v>114</v>
      </c>
      <c r="AH133" s="5">
        <v>43538</v>
      </c>
      <c r="AI133" s="5">
        <v>43373</v>
      </c>
      <c r="AJ133" s="9" t="s">
        <v>1689</v>
      </c>
    </row>
    <row r="134" spans="1:36" x14ac:dyDescent="0.3">
      <c r="A134">
        <v>2018</v>
      </c>
      <c r="B134" s="5">
        <v>43282</v>
      </c>
      <c r="C134" s="5">
        <v>43373</v>
      </c>
      <c r="D134" s="3" t="s">
        <v>94</v>
      </c>
      <c r="E134">
        <v>804</v>
      </c>
      <c r="F134" t="s">
        <v>119</v>
      </c>
      <c r="G134" t="s">
        <v>119</v>
      </c>
      <c r="H134" t="s">
        <v>120</v>
      </c>
      <c r="I134" t="s">
        <v>121</v>
      </c>
      <c r="J134" t="s">
        <v>122</v>
      </c>
      <c r="K134" t="s">
        <v>123</v>
      </c>
      <c r="L134" s="3" t="s">
        <v>101</v>
      </c>
      <c r="M134" t="s">
        <v>508</v>
      </c>
      <c r="N134" s="3" t="s">
        <v>103</v>
      </c>
      <c r="O134">
        <v>0</v>
      </c>
      <c r="P134">
        <v>0</v>
      </c>
      <c r="Q134" t="s">
        <v>115</v>
      </c>
      <c r="R134" t="s">
        <v>116</v>
      </c>
      <c r="S134" t="s">
        <v>116</v>
      </c>
      <c r="T134" t="s">
        <v>115</v>
      </c>
      <c r="U134" t="s">
        <v>116</v>
      </c>
      <c r="V134" t="s">
        <v>222</v>
      </c>
      <c r="W134" t="s">
        <v>509</v>
      </c>
      <c r="X134" s="5">
        <v>43353</v>
      </c>
      <c r="Y134" s="5">
        <v>43355</v>
      </c>
      <c r="Z134">
        <v>36211</v>
      </c>
      <c r="AA134">
        <v>5856.42</v>
      </c>
      <c r="AB134">
        <v>479</v>
      </c>
      <c r="AC134" s="5">
        <v>43356</v>
      </c>
      <c r="AD134" s="6" t="s">
        <v>793</v>
      </c>
      <c r="AE134">
        <v>36211</v>
      </c>
      <c r="AF134" s="8" t="s">
        <v>862</v>
      </c>
      <c r="AG134" t="s">
        <v>114</v>
      </c>
      <c r="AH134" s="5">
        <v>43538</v>
      </c>
      <c r="AI134" s="5">
        <v>43373</v>
      </c>
      <c r="AJ134" s="9" t="s">
        <v>1689</v>
      </c>
    </row>
    <row r="135" spans="1:36" x14ac:dyDescent="0.3">
      <c r="A135">
        <v>2018</v>
      </c>
      <c r="B135" s="5">
        <v>43282</v>
      </c>
      <c r="C135" s="5">
        <v>43373</v>
      </c>
      <c r="D135" s="3" t="s">
        <v>94</v>
      </c>
      <c r="E135">
        <v>12</v>
      </c>
      <c r="F135" t="s">
        <v>138</v>
      </c>
      <c r="G135" t="s">
        <v>138</v>
      </c>
      <c r="H135" t="s">
        <v>203</v>
      </c>
      <c r="I135" t="s">
        <v>204</v>
      </c>
      <c r="J135" t="s">
        <v>205</v>
      </c>
      <c r="K135" t="s">
        <v>169</v>
      </c>
      <c r="L135" s="3" t="s">
        <v>101</v>
      </c>
      <c r="M135" t="s">
        <v>510</v>
      </c>
      <c r="N135" s="3" t="s">
        <v>103</v>
      </c>
      <c r="O135">
        <v>0</v>
      </c>
      <c r="P135">
        <v>0</v>
      </c>
      <c r="Q135" t="s">
        <v>115</v>
      </c>
      <c r="R135" t="s">
        <v>116</v>
      </c>
      <c r="S135" t="s">
        <v>116</v>
      </c>
      <c r="T135" t="s">
        <v>115</v>
      </c>
      <c r="U135" t="s">
        <v>116</v>
      </c>
      <c r="V135" t="s">
        <v>130</v>
      </c>
      <c r="W135" t="s">
        <v>511</v>
      </c>
      <c r="X135" s="5">
        <v>43352</v>
      </c>
      <c r="Y135" s="5">
        <v>43353</v>
      </c>
      <c r="Z135">
        <v>36320</v>
      </c>
      <c r="AA135">
        <v>2340.52</v>
      </c>
      <c r="AB135">
        <v>1096</v>
      </c>
      <c r="AC135" s="5">
        <v>43354</v>
      </c>
      <c r="AD135" s="6" t="s">
        <v>794</v>
      </c>
      <c r="AE135">
        <v>36320</v>
      </c>
      <c r="AF135" s="8" t="s">
        <v>862</v>
      </c>
      <c r="AG135" t="s">
        <v>114</v>
      </c>
      <c r="AH135" s="5">
        <v>43538</v>
      </c>
      <c r="AI135" s="5">
        <v>43373</v>
      </c>
      <c r="AJ135" s="9" t="s">
        <v>1689</v>
      </c>
    </row>
    <row r="136" spans="1:36" x14ac:dyDescent="0.3">
      <c r="A136">
        <v>2018</v>
      </c>
      <c r="B136" s="5">
        <v>43282</v>
      </c>
      <c r="C136" s="5">
        <v>43373</v>
      </c>
      <c r="D136" s="3" t="s">
        <v>94</v>
      </c>
      <c r="E136">
        <v>11</v>
      </c>
      <c r="F136" t="s">
        <v>161</v>
      </c>
      <c r="G136" t="s">
        <v>161</v>
      </c>
      <c r="H136" t="s">
        <v>162</v>
      </c>
      <c r="I136" t="s">
        <v>163</v>
      </c>
      <c r="J136" t="s">
        <v>164</v>
      </c>
      <c r="K136" t="s">
        <v>165</v>
      </c>
      <c r="L136" s="3" t="s">
        <v>101</v>
      </c>
      <c r="M136" t="s">
        <v>510</v>
      </c>
      <c r="N136" s="3" t="s">
        <v>103</v>
      </c>
      <c r="O136">
        <v>0</v>
      </c>
      <c r="P136">
        <v>0</v>
      </c>
      <c r="Q136" t="s">
        <v>115</v>
      </c>
      <c r="R136" t="s">
        <v>116</v>
      </c>
      <c r="S136" t="s">
        <v>116</v>
      </c>
      <c r="T136" t="s">
        <v>115</v>
      </c>
      <c r="U136" t="s">
        <v>116</v>
      </c>
      <c r="V136" t="s">
        <v>130</v>
      </c>
      <c r="W136" t="s">
        <v>512</v>
      </c>
      <c r="X136" s="5">
        <v>43352</v>
      </c>
      <c r="Y136" s="5">
        <v>43353</v>
      </c>
      <c r="Z136">
        <v>36326</v>
      </c>
      <c r="AA136">
        <v>1198</v>
      </c>
      <c r="AB136">
        <v>302</v>
      </c>
      <c r="AC136" s="5">
        <v>43354</v>
      </c>
      <c r="AD136" s="6" t="s">
        <v>795</v>
      </c>
      <c r="AE136">
        <v>36326</v>
      </c>
      <c r="AF136" s="8" t="s">
        <v>862</v>
      </c>
      <c r="AG136" t="s">
        <v>114</v>
      </c>
      <c r="AH136" s="5">
        <v>43538</v>
      </c>
      <c r="AI136" s="5">
        <v>43373</v>
      </c>
      <c r="AJ136" s="9" t="s">
        <v>1689</v>
      </c>
    </row>
    <row r="137" spans="1:36" x14ac:dyDescent="0.3">
      <c r="A137">
        <v>2018</v>
      </c>
      <c r="B137" s="5">
        <v>43282</v>
      </c>
      <c r="C137" s="5">
        <v>43373</v>
      </c>
      <c r="D137" s="3" t="s">
        <v>94</v>
      </c>
      <c r="E137">
        <v>560</v>
      </c>
      <c r="F137" t="s">
        <v>216</v>
      </c>
      <c r="G137" t="s">
        <v>216</v>
      </c>
      <c r="H137" t="s">
        <v>281</v>
      </c>
      <c r="I137" t="s">
        <v>282</v>
      </c>
      <c r="J137" t="s">
        <v>283</v>
      </c>
      <c r="K137" t="s">
        <v>170</v>
      </c>
      <c r="L137" s="3" t="s">
        <v>101</v>
      </c>
      <c r="M137" t="s">
        <v>513</v>
      </c>
      <c r="N137" s="3" t="s">
        <v>103</v>
      </c>
      <c r="O137">
        <v>0</v>
      </c>
      <c r="P137">
        <v>0</v>
      </c>
      <c r="Q137" t="s">
        <v>115</v>
      </c>
      <c r="R137" t="s">
        <v>116</v>
      </c>
      <c r="S137" t="s">
        <v>116</v>
      </c>
      <c r="T137" t="s">
        <v>115</v>
      </c>
      <c r="U137" t="s">
        <v>116</v>
      </c>
      <c r="V137" t="s">
        <v>493</v>
      </c>
      <c r="W137" t="s">
        <v>514</v>
      </c>
      <c r="X137" s="5">
        <v>43354</v>
      </c>
      <c r="Y137" s="5">
        <v>43355</v>
      </c>
      <c r="Z137">
        <v>36372</v>
      </c>
      <c r="AA137">
        <v>4267.82</v>
      </c>
      <c r="AB137">
        <v>0</v>
      </c>
      <c r="AC137" s="5">
        <v>43356</v>
      </c>
      <c r="AD137" s="6" t="s">
        <v>796</v>
      </c>
      <c r="AE137">
        <v>36372</v>
      </c>
      <c r="AF137" s="8" t="s">
        <v>862</v>
      </c>
      <c r="AG137" t="s">
        <v>114</v>
      </c>
      <c r="AH137" s="5">
        <v>43538</v>
      </c>
      <c r="AI137" s="5">
        <v>43373</v>
      </c>
      <c r="AJ137" s="9" t="s">
        <v>1689</v>
      </c>
    </row>
    <row r="138" spans="1:36" x14ac:dyDescent="0.3">
      <c r="A138">
        <v>2018</v>
      </c>
      <c r="B138" s="5">
        <v>43282</v>
      </c>
      <c r="C138" s="5">
        <v>43373</v>
      </c>
      <c r="D138" s="3" t="s">
        <v>94</v>
      </c>
      <c r="E138">
        <v>804</v>
      </c>
      <c r="F138" t="s">
        <v>119</v>
      </c>
      <c r="G138" t="s">
        <v>119</v>
      </c>
      <c r="H138" t="s">
        <v>120</v>
      </c>
      <c r="I138" t="s">
        <v>331</v>
      </c>
      <c r="J138" t="s">
        <v>332</v>
      </c>
      <c r="K138" t="s">
        <v>333</v>
      </c>
      <c r="L138" s="3" t="s">
        <v>101</v>
      </c>
      <c r="M138" t="s">
        <v>515</v>
      </c>
      <c r="N138" s="3" t="s">
        <v>103</v>
      </c>
      <c r="O138">
        <v>0</v>
      </c>
      <c r="P138">
        <v>0</v>
      </c>
      <c r="Q138" t="s">
        <v>115</v>
      </c>
      <c r="R138" t="s">
        <v>116</v>
      </c>
      <c r="S138" t="s">
        <v>116</v>
      </c>
      <c r="T138" t="s">
        <v>115</v>
      </c>
      <c r="U138" t="s">
        <v>116</v>
      </c>
      <c r="V138" t="s">
        <v>130</v>
      </c>
      <c r="W138" t="s">
        <v>516</v>
      </c>
      <c r="X138" s="5">
        <v>43354</v>
      </c>
      <c r="Y138" s="5">
        <v>43354</v>
      </c>
      <c r="Z138">
        <v>36406</v>
      </c>
      <c r="AA138">
        <v>3957.04</v>
      </c>
      <c r="AB138">
        <v>0</v>
      </c>
      <c r="AC138" s="5">
        <v>43355</v>
      </c>
      <c r="AD138" s="6" t="s">
        <v>797</v>
      </c>
      <c r="AE138">
        <v>36406</v>
      </c>
      <c r="AF138" s="8" t="s">
        <v>862</v>
      </c>
      <c r="AG138" t="s">
        <v>114</v>
      </c>
      <c r="AH138" s="5">
        <v>43538</v>
      </c>
      <c r="AI138" s="5">
        <v>43373</v>
      </c>
      <c r="AJ138" s="9" t="s">
        <v>1689</v>
      </c>
    </row>
    <row r="139" spans="1:36" x14ac:dyDescent="0.3">
      <c r="A139">
        <v>2018</v>
      </c>
      <c r="B139" s="5">
        <v>43282</v>
      </c>
      <c r="C139" s="5">
        <v>43373</v>
      </c>
      <c r="D139" s="3" t="s">
        <v>94</v>
      </c>
      <c r="E139">
        <v>304</v>
      </c>
      <c r="F139" t="s">
        <v>266</v>
      </c>
      <c r="G139" t="s">
        <v>266</v>
      </c>
      <c r="H139" t="s">
        <v>139</v>
      </c>
      <c r="I139" t="s">
        <v>267</v>
      </c>
      <c r="J139" t="s">
        <v>268</v>
      </c>
      <c r="L139" s="3" t="s">
        <v>101</v>
      </c>
      <c r="M139" t="s">
        <v>517</v>
      </c>
      <c r="N139" s="3" t="s">
        <v>103</v>
      </c>
      <c r="O139">
        <v>0</v>
      </c>
      <c r="P139">
        <v>0</v>
      </c>
      <c r="Q139" t="s">
        <v>115</v>
      </c>
      <c r="R139" t="s">
        <v>116</v>
      </c>
      <c r="S139" t="s">
        <v>116</v>
      </c>
      <c r="T139" t="s">
        <v>115</v>
      </c>
      <c r="U139" t="s">
        <v>116</v>
      </c>
      <c r="V139" t="s">
        <v>493</v>
      </c>
      <c r="W139" t="s">
        <v>393</v>
      </c>
      <c r="X139" s="5">
        <v>43354</v>
      </c>
      <c r="Y139" s="5">
        <v>43355</v>
      </c>
      <c r="Z139">
        <v>36454</v>
      </c>
      <c r="AA139">
        <v>350</v>
      </c>
      <c r="AB139">
        <v>0</v>
      </c>
      <c r="AC139" s="5">
        <v>43356</v>
      </c>
      <c r="AD139" s="6" t="s">
        <v>798</v>
      </c>
      <c r="AE139">
        <v>36454</v>
      </c>
      <c r="AF139" s="8" t="s">
        <v>862</v>
      </c>
      <c r="AG139" t="s">
        <v>114</v>
      </c>
      <c r="AH139" s="5">
        <v>43538</v>
      </c>
      <c r="AI139" s="5">
        <v>43373</v>
      </c>
      <c r="AJ139" s="9" t="s">
        <v>1689</v>
      </c>
    </row>
    <row r="140" spans="1:36" x14ac:dyDescent="0.3">
      <c r="A140">
        <v>2018</v>
      </c>
      <c r="B140" s="5">
        <v>43282</v>
      </c>
      <c r="C140" s="5">
        <v>43373</v>
      </c>
      <c r="D140" s="3" t="s">
        <v>94</v>
      </c>
      <c r="E140">
        <v>242</v>
      </c>
      <c r="F140" t="s">
        <v>173</v>
      </c>
      <c r="G140" t="s">
        <v>173</v>
      </c>
      <c r="H140" t="s">
        <v>518</v>
      </c>
      <c r="I140" t="s">
        <v>519</v>
      </c>
      <c r="J140" t="s">
        <v>520</v>
      </c>
      <c r="K140" t="s">
        <v>270</v>
      </c>
      <c r="L140" s="3" t="s">
        <v>101</v>
      </c>
      <c r="M140" t="s">
        <v>521</v>
      </c>
      <c r="N140" s="3" t="s">
        <v>103</v>
      </c>
      <c r="O140">
        <v>0</v>
      </c>
      <c r="P140">
        <v>0</v>
      </c>
      <c r="Q140" t="s">
        <v>115</v>
      </c>
      <c r="R140" t="s">
        <v>116</v>
      </c>
      <c r="S140" t="s">
        <v>116</v>
      </c>
      <c r="T140" t="s">
        <v>115</v>
      </c>
      <c r="U140" t="s">
        <v>116</v>
      </c>
      <c r="V140" t="s">
        <v>130</v>
      </c>
      <c r="W140" t="s">
        <v>522</v>
      </c>
      <c r="X140" s="5">
        <v>43352</v>
      </c>
      <c r="Y140" s="5">
        <v>43354</v>
      </c>
      <c r="Z140">
        <v>36496</v>
      </c>
      <c r="AA140">
        <v>0</v>
      </c>
      <c r="AB140">
        <v>2700</v>
      </c>
      <c r="AC140" s="5">
        <v>43355</v>
      </c>
      <c r="AD140" s="6" t="s">
        <v>799</v>
      </c>
      <c r="AE140">
        <v>36496</v>
      </c>
      <c r="AF140" s="8" t="s">
        <v>862</v>
      </c>
      <c r="AG140" t="s">
        <v>114</v>
      </c>
      <c r="AH140" s="5">
        <v>43538</v>
      </c>
      <c r="AI140" s="5">
        <v>43373</v>
      </c>
      <c r="AJ140" s="9" t="s">
        <v>1689</v>
      </c>
    </row>
    <row r="141" spans="1:36" x14ac:dyDescent="0.3">
      <c r="A141">
        <v>2018</v>
      </c>
      <c r="B141" s="5">
        <v>43282</v>
      </c>
      <c r="C141" s="5">
        <v>43373</v>
      </c>
      <c r="D141" s="3" t="s">
        <v>100</v>
      </c>
      <c r="E141">
        <v>9999</v>
      </c>
      <c r="F141" t="s">
        <v>100</v>
      </c>
      <c r="G141" t="s">
        <v>100</v>
      </c>
      <c r="H141" t="s">
        <v>114</v>
      </c>
      <c r="I141" t="s">
        <v>296</v>
      </c>
      <c r="J141" t="s">
        <v>297</v>
      </c>
      <c r="K141" t="s">
        <v>298</v>
      </c>
      <c r="L141" s="3" t="s">
        <v>101</v>
      </c>
      <c r="M141" t="s">
        <v>523</v>
      </c>
      <c r="N141" s="3" t="s">
        <v>103</v>
      </c>
      <c r="O141">
        <v>0</v>
      </c>
      <c r="P141">
        <v>0</v>
      </c>
      <c r="Q141" t="s">
        <v>115</v>
      </c>
      <c r="R141" t="s">
        <v>116</v>
      </c>
      <c r="S141" t="s">
        <v>116</v>
      </c>
      <c r="T141" t="s">
        <v>115</v>
      </c>
      <c r="U141" t="s">
        <v>401</v>
      </c>
      <c r="V141" t="s">
        <v>402</v>
      </c>
      <c r="W141" t="s">
        <v>524</v>
      </c>
      <c r="X141" s="5">
        <v>43354</v>
      </c>
      <c r="Y141" s="5">
        <v>43360</v>
      </c>
      <c r="Z141">
        <v>36529</v>
      </c>
      <c r="AA141">
        <v>10445</v>
      </c>
      <c r="AB141">
        <v>755</v>
      </c>
      <c r="AC141" s="5">
        <v>43361</v>
      </c>
      <c r="AD141" s="6" t="s">
        <v>800</v>
      </c>
      <c r="AE141">
        <v>36529</v>
      </c>
      <c r="AF141" s="8" t="s">
        <v>862</v>
      </c>
      <c r="AG141" t="s">
        <v>114</v>
      </c>
      <c r="AH141" s="5">
        <v>43538</v>
      </c>
      <c r="AI141" s="5">
        <v>43373</v>
      </c>
      <c r="AJ141" t="s">
        <v>1690</v>
      </c>
    </row>
    <row r="142" spans="1:36" x14ac:dyDescent="0.3">
      <c r="A142">
        <v>2018</v>
      </c>
      <c r="B142" s="5">
        <v>43282</v>
      </c>
      <c r="C142" s="5">
        <v>43373</v>
      </c>
      <c r="D142" s="3" t="s">
        <v>94</v>
      </c>
      <c r="E142">
        <v>12</v>
      </c>
      <c r="F142" t="s">
        <v>138</v>
      </c>
      <c r="G142" t="s">
        <v>138</v>
      </c>
      <c r="H142" t="s">
        <v>385</v>
      </c>
      <c r="I142" t="s">
        <v>525</v>
      </c>
      <c r="J142" t="s">
        <v>316</v>
      </c>
      <c r="K142" t="s">
        <v>526</v>
      </c>
      <c r="L142" s="3" t="s">
        <v>101</v>
      </c>
      <c r="M142" t="s">
        <v>527</v>
      </c>
      <c r="N142" s="3" t="s">
        <v>103</v>
      </c>
      <c r="O142">
        <v>0</v>
      </c>
      <c r="P142">
        <v>0</v>
      </c>
      <c r="Q142" t="s">
        <v>115</v>
      </c>
      <c r="R142" t="s">
        <v>116</v>
      </c>
      <c r="S142" t="s">
        <v>116</v>
      </c>
      <c r="T142" t="s">
        <v>115</v>
      </c>
      <c r="U142" t="s">
        <v>116</v>
      </c>
      <c r="V142" t="s">
        <v>117</v>
      </c>
      <c r="W142" t="s">
        <v>528</v>
      </c>
      <c r="X142" s="5">
        <v>43354</v>
      </c>
      <c r="Y142" s="5">
        <v>43354</v>
      </c>
      <c r="Z142">
        <v>36611</v>
      </c>
      <c r="AA142">
        <v>317.55</v>
      </c>
      <c r="AB142">
        <v>547</v>
      </c>
      <c r="AC142" s="5">
        <v>43355</v>
      </c>
      <c r="AD142" s="6" t="s">
        <v>801</v>
      </c>
      <c r="AE142">
        <v>36611</v>
      </c>
      <c r="AF142" s="8" t="s">
        <v>862</v>
      </c>
      <c r="AG142" t="s">
        <v>114</v>
      </c>
      <c r="AH142" s="5">
        <v>43538</v>
      </c>
      <c r="AI142" s="5">
        <v>43373</v>
      </c>
      <c r="AJ142" t="s">
        <v>1689</v>
      </c>
    </row>
    <row r="143" spans="1:36" x14ac:dyDescent="0.3">
      <c r="A143">
        <v>2018</v>
      </c>
      <c r="B143" s="5">
        <v>43282</v>
      </c>
      <c r="C143" s="5">
        <v>43373</v>
      </c>
      <c r="D143" s="3" t="s">
        <v>94</v>
      </c>
      <c r="E143">
        <v>242</v>
      </c>
      <c r="F143" t="s">
        <v>173</v>
      </c>
      <c r="G143" t="s">
        <v>173</v>
      </c>
      <c r="H143" t="s">
        <v>337</v>
      </c>
      <c r="I143" t="s">
        <v>191</v>
      </c>
      <c r="J143" t="s">
        <v>413</v>
      </c>
      <c r="K143" t="s">
        <v>414</v>
      </c>
      <c r="L143" s="3" t="s">
        <v>101</v>
      </c>
      <c r="M143" t="s">
        <v>527</v>
      </c>
      <c r="N143" s="3" t="s">
        <v>103</v>
      </c>
      <c r="O143">
        <v>0</v>
      </c>
      <c r="P143">
        <v>0</v>
      </c>
      <c r="Q143" t="s">
        <v>115</v>
      </c>
      <c r="R143" t="s">
        <v>116</v>
      </c>
      <c r="S143" t="s">
        <v>116</v>
      </c>
      <c r="T143" t="s">
        <v>115</v>
      </c>
      <c r="U143" t="s">
        <v>116</v>
      </c>
      <c r="V143" t="s">
        <v>117</v>
      </c>
      <c r="W143" t="s">
        <v>529</v>
      </c>
      <c r="X143" s="5">
        <v>43354</v>
      </c>
      <c r="Y143" s="5">
        <v>43354</v>
      </c>
      <c r="Z143">
        <v>36645</v>
      </c>
      <c r="AA143">
        <v>114</v>
      </c>
      <c r="AB143">
        <v>136</v>
      </c>
      <c r="AC143" s="5">
        <v>43355</v>
      </c>
      <c r="AD143" s="6" t="s">
        <v>802</v>
      </c>
      <c r="AE143">
        <v>36645</v>
      </c>
      <c r="AF143" s="8" t="s">
        <v>862</v>
      </c>
      <c r="AG143" t="s">
        <v>114</v>
      </c>
      <c r="AH143" s="5">
        <v>43538</v>
      </c>
      <c r="AI143" s="5">
        <v>43373</v>
      </c>
      <c r="AJ143" s="9" t="s">
        <v>1689</v>
      </c>
    </row>
    <row r="144" spans="1:36" x14ac:dyDescent="0.3">
      <c r="A144">
        <v>2018</v>
      </c>
      <c r="B144" s="5">
        <v>43282</v>
      </c>
      <c r="C144" s="5">
        <v>43373</v>
      </c>
      <c r="D144" s="3" t="s">
        <v>94</v>
      </c>
      <c r="E144">
        <v>11</v>
      </c>
      <c r="F144" t="s">
        <v>161</v>
      </c>
      <c r="G144" t="s">
        <v>161</v>
      </c>
      <c r="H144" t="s">
        <v>337</v>
      </c>
      <c r="I144" t="s">
        <v>338</v>
      </c>
      <c r="J144" t="s">
        <v>339</v>
      </c>
      <c r="K144" t="s">
        <v>340</v>
      </c>
      <c r="L144" s="3" t="s">
        <v>101</v>
      </c>
      <c r="M144" t="s">
        <v>530</v>
      </c>
      <c r="N144" s="3" t="s">
        <v>103</v>
      </c>
      <c r="O144">
        <v>0</v>
      </c>
      <c r="P144">
        <v>0</v>
      </c>
      <c r="Q144" t="s">
        <v>115</v>
      </c>
      <c r="R144" t="s">
        <v>116</v>
      </c>
      <c r="S144" t="s">
        <v>116</v>
      </c>
      <c r="T144" t="s">
        <v>115</v>
      </c>
      <c r="U144" t="s">
        <v>116</v>
      </c>
      <c r="V144" t="s">
        <v>117</v>
      </c>
      <c r="W144" t="s">
        <v>531</v>
      </c>
      <c r="X144" s="5">
        <v>43355</v>
      </c>
      <c r="Y144" s="5">
        <v>43355</v>
      </c>
      <c r="Z144">
        <v>36647</v>
      </c>
      <c r="AA144">
        <v>0.1</v>
      </c>
      <c r="AB144">
        <v>1071</v>
      </c>
      <c r="AC144" s="5">
        <v>43356</v>
      </c>
      <c r="AD144" s="6" t="s">
        <v>803</v>
      </c>
      <c r="AE144">
        <v>36647</v>
      </c>
      <c r="AF144" s="8" t="s">
        <v>862</v>
      </c>
      <c r="AG144" t="s">
        <v>114</v>
      </c>
      <c r="AH144" s="5">
        <v>43538</v>
      </c>
      <c r="AI144" s="5">
        <v>43373</v>
      </c>
      <c r="AJ144" s="9" t="s">
        <v>1689</v>
      </c>
    </row>
    <row r="145" spans="1:36" x14ac:dyDescent="0.3">
      <c r="A145">
        <v>2018</v>
      </c>
      <c r="B145" s="5">
        <v>43282</v>
      </c>
      <c r="C145" s="5">
        <v>43373</v>
      </c>
      <c r="D145" s="3" t="s">
        <v>94</v>
      </c>
      <c r="E145">
        <v>12</v>
      </c>
      <c r="F145" t="s">
        <v>138</v>
      </c>
      <c r="G145" t="s">
        <v>138</v>
      </c>
      <c r="H145" t="s">
        <v>139</v>
      </c>
      <c r="I145" t="s">
        <v>140</v>
      </c>
      <c r="J145" t="s">
        <v>141</v>
      </c>
      <c r="K145" t="s">
        <v>142</v>
      </c>
      <c r="L145" s="3" t="s">
        <v>101</v>
      </c>
      <c r="M145" t="s">
        <v>532</v>
      </c>
      <c r="N145" s="3" t="s">
        <v>103</v>
      </c>
      <c r="O145">
        <v>0</v>
      </c>
      <c r="P145">
        <v>0</v>
      </c>
      <c r="Q145" t="s">
        <v>115</v>
      </c>
      <c r="R145" t="s">
        <v>116</v>
      </c>
      <c r="S145" t="s">
        <v>116</v>
      </c>
      <c r="T145" t="s">
        <v>115</v>
      </c>
      <c r="U145" t="s">
        <v>116</v>
      </c>
      <c r="V145" t="s">
        <v>377</v>
      </c>
      <c r="W145" t="s">
        <v>533</v>
      </c>
      <c r="X145" s="5">
        <v>43356</v>
      </c>
      <c r="Y145" s="5">
        <v>43356</v>
      </c>
      <c r="Z145">
        <v>36775</v>
      </c>
      <c r="AA145">
        <v>1892.02</v>
      </c>
      <c r="AB145">
        <v>0</v>
      </c>
      <c r="AC145" s="5">
        <v>43357</v>
      </c>
      <c r="AD145" s="6" t="s">
        <v>804</v>
      </c>
      <c r="AE145">
        <v>36775</v>
      </c>
      <c r="AF145" s="8" t="s">
        <v>862</v>
      </c>
      <c r="AG145" t="s">
        <v>114</v>
      </c>
      <c r="AH145" s="5">
        <v>43538</v>
      </c>
      <c r="AI145" s="5">
        <v>43373</v>
      </c>
      <c r="AJ145" s="9" t="s">
        <v>1689</v>
      </c>
    </row>
    <row r="146" spans="1:36" x14ac:dyDescent="0.3">
      <c r="A146">
        <v>2018</v>
      </c>
      <c r="B146" s="5">
        <v>43282</v>
      </c>
      <c r="C146" s="5">
        <v>43373</v>
      </c>
      <c r="D146" s="3" t="s">
        <v>94</v>
      </c>
      <c r="E146">
        <v>11</v>
      </c>
      <c r="F146" t="s">
        <v>161</v>
      </c>
      <c r="G146" t="s">
        <v>161</v>
      </c>
      <c r="H146" t="s">
        <v>162</v>
      </c>
      <c r="I146" t="s">
        <v>163</v>
      </c>
      <c r="J146" t="s">
        <v>164</v>
      </c>
      <c r="K146" t="s">
        <v>165</v>
      </c>
      <c r="L146" s="3" t="s">
        <v>101</v>
      </c>
      <c r="M146" t="s">
        <v>534</v>
      </c>
      <c r="N146" s="3" t="s">
        <v>103</v>
      </c>
      <c r="O146">
        <v>0</v>
      </c>
      <c r="P146">
        <v>0</v>
      </c>
      <c r="Q146" t="s">
        <v>115</v>
      </c>
      <c r="R146" t="s">
        <v>116</v>
      </c>
      <c r="S146" t="s">
        <v>116</v>
      </c>
      <c r="T146" t="s">
        <v>115</v>
      </c>
      <c r="U146" t="s">
        <v>116</v>
      </c>
      <c r="V146" t="s">
        <v>377</v>
      </c>
      <c r="W146" t="s">
        <v>118</v>
      </c>
      <c r="X146" s="5">
        <v>43356</v>
      </c>
      <c r="Y146" s="5">
        <v>43356</v>
      </c>
      <c r="Z146">
        <v>36781</v>
      </c>
      <c r="AA146">
        <v>0</v>
      </c>
      <c r="AB146">
        <v>175</v>
      </c>
      <c r="AC146" s="5">
        <v>43357</v>
      </c>
      <c r="AD146" s="6" t="s">
        <v>805</v>
      </c>
      <c r="AE146">
        <v>36781</v>
      </c>
      <c r="AF146" s="8" t="s">
        <v>862</v>
      </c>
      <c r="AG146" t="s">
        <v>114</v>
      </c>
      <c r="AH146" s="5">
        <v>43538</v>
      </c>
      <c r="AI146" s="5">
        <v>43373</v>
      </c>
      <c r="AJ146" s="9" t="s">
        <v>1689</v>
      </c>
    </row>
    <row r="147" spans="1:36" x14ac:dyDescent="0.3">
      <c r="A147">
        <v>2018</v>
      </c>
      <c r="B147" s="5">
        <v>43282</v>
      </c>
      <c r="C147" s="5">
        <v>43373</v>
      </c>
      <c r="D147" s="3" t="s">
        <v>100</v>
      </c>
      <c r="E147">
        <v>9999</v>
      </c>
      <c r="F147" t="s">
        <v>100</v>
      </c>
      <c r="G147" t="s">
        <v>100</v>
      </c>
      <c r="H147" t="s">
        <v>114</v>
      </c>
      <c r="I147" t="s">
        <v>535</v>
      </c>
      <c r="J147" t="s">
        <v>192</v>
      </c>
      <c r="K147" t="s">
        <v>411</v>
      </c>
      <c r="L147" s="3" t="s">
        <v>101</v>
      </c>
      <c r="M147" t="s">
        <v>536</v>
      </c>
      <c r="N147" s="3" t="s">
        <v>103</v>
      </c>
      <c r="O147">
        <v>0</v>
      </c>
      <c r="P147">
        <v>0</v>
      </c>
      <c r="Q147" t="s">
        <v>115</v>
      </c>
      <c r="R147" t="s">
        <v>116</v>
      </c>
      <c r="S147" t="s">
        <v>116</v>
      </c>
      <c r="T147" t="s">
        <v>115</v>
      </c>
      <c r="U147" t="s">
        <v>116</v>
      </c>
      <c r="V147" t="s">
        <v>117</v>
      </c>
      <c r="W147" t="s">
        <v>537</v>
      </c>
      <c r="X147" s="5">
        <v>43354</v>
      </c>
      <c r="Y147" s="5">
        <v>43354</v>
      </c>
      <c r="Z147">
        <v>36914</v>
      </c>
      <c r="AA147">
        <v>114</v>
      </c>
      <c r="AB147">
        <v>136</v>
      </c>
      <c r="AC147" s="5">
        <v>43355</v>
      </c>
      <c r="AD147" s="6" t="s">
        <v>806</v>
      </c>
      <c r="AE147">
        <v>36914</v>
      </c>
      <c r="AF147" s="8" t="s">
        <v>862</v>
      </c>
      <c r="AG147" t="s">
        <v>114</v>
      </c>
      <c r="AH147" s="5">
        <v>43538</v>
      </c>
      <c r="AI147" s="5">
        <v>43373</v>
      </c>
      <c r="AJ147" t="s">
        <v>1690</v>
      </c>
    </row>
    <row r="148" spans="1:36" x14ac:dyDescent="0.3">
      <c r="A148">
        <v>2018</v>
      </c>
      <c r="B148" s="5">
        <v>43282</v>
      </c>
      <c r="C148" s="5">
        <v>43373</v>
      </c>
      <c r="D148" s="3" t="s">
        <v>94</v>
      </c>
      <c r="E148">
        <v>12</v>
      </c>
      <c r="F148" t="s">
        <v>138</v>
      </c>
      <c r="G148" t="s">
        <v>138</v>
      </c>
      <c r="H148" t="s">
        <v>538</v>
      </c>
      <c r="I148" t="s">
        <v>539</v>
      </c>
      <c r="J148" t="s">
        <v>540</v>
      </c>
      <c r="K148" t="s">
        <v>541</v>
      </c>
      <c r="L148" s="3" t="s">
        <v>101</v>
      </c>
      <c r="M148" t="s">
        <v>542</v>
      </c>
      <c r="N148" s="3" t="s">
        <v>103</v>
      </c>
      <c r="O148">
        <v>0</v>
      </c>
      <c r="P148">
        <v>0</v>
      </c>
      <c r="Q148" t="s">
        <v>115</v>
      </c>
      <c r="R148" t="s">
        <v>116</v>
      </c>
      <c r="S148" t="s">
        <v>116</v>
      </c>
      <c r="T148" t="s">
        <v>115</v>
      </c>
      <c r="U148" t="s">
        <v>116</v>
      </c>
      <c r="V148" t="s">
        <v>130</v>
      </c>
      <c r="W148" t="s">
        <v>543</v>
      </c>
      <c r="X148" s="5">
        <v>43356</v>
      </c>
      <c r="Y148" s="5">
        <v>43356</v>
      </c>
      <c r="Z148">
        <v>36984</v>
      </c>
      <c r="AA148">
        <v>1707.68</v>
      </c>
      <c r="AB148">
        <v>1546</v>
      </c>
      <c r="AC148" s="5">
        <v>43357</v>
      </c>
      <c r="AD148" s="6" t="s">
        <v>807</v>
      </c>
      <c r="AE148">
        <v>36984</v>
      </c>
      <c r="AF148" s="8" t="s">
        <v>862</v>
      </c>
      <c r="AG148" t="s">
        <v>114</v>
      </c>
      <c r="AH148" s="5">
        <v>43538</v>
      </c>
      <c r="AI148" s="5">
        <v>43373</v>
      </c>
      <c r="AJ148" t="s">
        <v>1689</v>
      </c>
    </row>
    <row r="149" spans="1:36" x14ac:dyDescent="0.3">
      <c r="A149">
        <v>2018</v>
      </c>
      <c r="B149" s="5">
        <v>43282</v>
      </c>
      <c r="C149" s="5">
        <v>43373</v>
      </c>
      <c r="D149" s="3" t="s">
        <v>94</v>
      </c>
      <c r="E149">
        <v>12</v>
      </c>
      <c r="F149" t="s">
        <v>138</v>
      </c>
      <c r="G149" t="s">
        <v>138</v>
      </c>
      <c r="H149" t="s">
        <v>385</v>
      </c>
      <c r="I149" t="s">
        <v>525</v>
      </c>
      <c r="J149" t="s">
        <v>316</v>
      </c>
      <c r="K149" t="s">
        <v>526</v>
      </c>
      <c r="L149" s="3" t="s">
        <v>101</v>
      </c>
      <c r="M149" t="s">
        <v>544</v>
      </c>
      <c r="N149" s="3" t="s">
        <v>103</v>
      </c>
      <c r="O149">
        <v>0</v>
      </c>
      <c r="P149">
        <v>0</v>
      </c>
      <c r="Q149" t="s">
        <v>115</v>
      </c>
      <c r="R149" t="s">
        <v>116</v>
      </c>
      <c r="S149" t="s">
        <v>116</v>
      </c>
      <c r="T149" t="s">
        <v>115</v>
      </c>
      <c r="U149" t="s">
        <v>116</v>
      </c>
      <c r="V149" t="s">
        <v>189</v>
      </c>
      <c r="W149" t="s">
        <v>545</v>
      </c>
      <c r="X149" s="5">
        <v>43356</v>
      </c>
      <c r="Y149" s="5">
        <v>43357</v>
      </c>
      <c r="Z149">
        <v>37045</v>
      </c>
      <c r="AA149">
        <v>1340.7</v>
      </c>
      <c r="AB149">
        <v>1466</v>
      </c>
      <c r="AC149" s="5">
        <v>43358</v>
      </c>
      <c r="AD149" s="6" t="s">
        <v>808</v>
      </c>
      <c r="AE149">
        <v>37045</v>
      </c>
      <c r="AF149" s="8" t="s">
        <v>862</v>
      </c>
      <c r="AG149" t="s">
        <v>114</v>
      </c>
      <c r="AH149" s="5">
        <v>43538</v>
      </c>
      <c r="AI149" s="5">
        <v>43373</v>
      </c>
      <c r="AJ149" s="9" t="s">
        <v>1689</v>
      </c>
    </row>
    <row r="150" spans="1:36" x14ac:dyDescent="0.3">
      <c r="A150">
        <v>2018</v>
      </c>
      <c r="B150" s="5">
        <v>43282</v>
      </c>
      <c r="C150" s="5">
        <v>43373</v>
      </c>
      <c r="D150" s="3" t="s">
        <v>94</v>
      </c>
      <c r="E150">
        <v>242</v>
      </c>
      <c r="F150" t="s">
        <v>173</v>
      </c>
      <c r="G150" t="s">
        <v>173</v>
      </c>
      <c r="H150" t="s">
        <v>337</v>
      </c>
      <c r="I150" t="s">
        <v>191</v>
      </c>
      <c r="J150" t="s">
        <v>413</v>
      </c>
      <c r="K150" t="s">
        <v>414</v>
      </c>
      <c r="L150" s="3" t="s">
        <v>101</v>
      </c>
      <c r="M150" t="s">
        <v>546</v>
      </c>
      <c r="N150" s="3" t="s">
        <v>103</v>
      </c>
      <c r="O150">
        <v>0</v>
      </c>
      <c r="P150">
        <v>0</v>
      </c>
      <c r="Q150" t="s">
        <v>115</v>
      </c>
      <c r="R150" t="s">
        <v>116</v>
      </c>
      <c r="S150" t="s">
        <v>116</v>
      </c>
      <c r="T150" t="s">
        <v>115</v>
      </c>
      <c r="U150" t="s">
        <v>116</v>
      </c>
      <c r="V150" t="s">
        <v>189</v>
      </c>
      <c r="W150" t="s">
        <v>118</v>
      </c>
      <c r="X150" s="5">
        <v>43356</v>
      </c>
      <c r="Y150" s="5">
        <v>43357</v>
      </c>
      <c r="Z150">
        <v>37048</v>
      </c>
      <c r="AA150">
        <v>0</v>
      </c>
      <c r="AB150">
        <v>975</v>
      </c>
      <c r="AC150" s="5">
        <v>43358</v>
      </c>
      <c r="AD150" s="6" t="s">
        <v>809</v>
      </c>
      <c r="AE150">
        <v>37048</v>
      </c>
      <c r="AF150" s="8" t="s">
        <v>862</v>
      </c>
      <c r="AG150" t="s">
        <v>114</v>
      </c>
      <c r="AH150" s="5">
        <v>43538</v>
      </c>
      <c r="AI150" s="5">
        <v>43373</v>
      </c>
      <c r="AJ150" s="9" t="s">
        <v>1689</v>
      </c>
    </row>
    <row r="151" spans="1:36" x14ac:dyDescent="0.3">
      <c r="A151">
        <v>2018</v>
      </c>
      <c r="B151" s="5">
        <v>43282</v>
      </c>
      <c r="C151" s="5">
        <v>43373</v>
      </c>
      <c r="D151" s="3" t="s">
        <v>100</v>
      </c>
      <c r="E151">
        <v>9999</v>
      </c>
      <c r="F151" t="s">
        <v>100</v>
      </c>
      <c r="G151" t="s">
        <v>100</v>
      </c>
      <c r="H151" t="s">
        <v>114</v>
      </c>
      <c r="I151" t="s">
        <v>535</v>
      </c>
      <c r="J151" t="s">
        <v>192</v>
      </c>
      <c r="K151" t="s">
        <v>411</v>
      </c>
      <c r="L151" s="3" t="s">
        <v>101</v>
      </c>
      <c r="M151" t="s">
        <v>547</v>
      </c>
      <c r="N151" s="3" t="s">
        <v>103</v>
      </c>
      <c r="O151">
        <v>0</v>
      </c>
      <c r="P151">
        <v>0</v>
      </c>
      <c r="Q151" t="s">
        <v>115</v>
      </c>
      <c r="R151" t="s">
        <v>116</v>
      </c>
      <c r="S151" t="s">
        <v>116</v>
      </c>
      <c r="T151" t="s">
        <v>115</v>
      </c>
      <c r="U151" t="s">
        <v>116</v>
      </c>
      <c r="V151" t="s">
        <v>189</v>
      </c>
      <c r="W151" t="s">
        <v>548</v>
      </c>
      <c r="X151" s="5">
        <v>43356</v>
      </c>
      <c r="Y151" s="5">
        <v>43357</v>
      </c>
      <c r="Z151">
        <v>37052</v>
      </c>
      <c r="AA151">
        <v>0</v>
      </c>
      <c r="AB151">
        <v>975</v>
      </c>
      <c r="AC151" s="5">
        <v>43358</v>
      </c>
      <c r="AD151" s="6" t="s">
        <v>810</v>
      </c>
      <c r="AE151">
        <v>37052</v>
      </c>
      <c r="AF151" s="8" t="s">
        <v>862</v>
      </c>
      <c r="AG151" t="s">
        <v>114</v>
      </c>
      <c r="AH151" s="5">
        <v>43538</v>
      </c>
      <c r="AI151" s="5">
        <v>43373</v>
      </c>
      <c r="AJ151" t="s">
        <v>1690</v>
      </c>
    </row>
    <row r="152" spans="1:36" x14ac:dyDescent="0.3">
      <c r="A152">
        <v>2018</v>
      </c>
      <c r="B152" s="5">
        <v>43282</v>
      </c>
      <c r="C152" s="5">
        <v>43373</v>
      </c>
      <c r="D152" s="3" t="s">
        <v>100</v>
      </c>
      <c r="E152">
        <v>9999</v>
      </c>
      <c r="F152" t="s">
        <v>100</v>
      </c>
      <c r="G152" t="s">
        <v>100</v>
      </c>
      <c r="H152" t="s">
        <v>114</v>
      </c>
      <c r="I152" t="s">
        <v>132</v>
      </c>
      <c r="J152" t="s">
        <v>133</v>
      </c>
      <c r="K152" t="s">
        <v>134</v>
      </c>
      <c r="L152" s="3" t="s">
        <v>101</v>
      </c>
      <c r="M152" t="s">
        <v>549</v>
      </c>
      <c r="N152" s="3" t="s">
        <v>103</v>
      </c>
      <c r="O152">
        <v>0</v>
      </c>
      <c r="P152">
        <v>0</v>
      </c>
      <c r="Q152" t="s">
        <v>115</v>
      </c>
      <c r="R152" t="s">
        <v>116</v>
      </c>
      <c r="S152" t="s">
        <v>116</v>
      </c>
      <c r="T152" t="s">
        <v>115</v>
      </c>
      <c r="U152" t="s">
        <v>116</v>
      </c>
      <c r="V152" t="s">
        <v>504</v>
      </c>
      <c r="W152" t="s">
        <v>550</v>
      </c>
      <c r="X152" s="5">
        <v>43357</v>
      </c>
      <c r="Y152" s="5">
        <v>43362</v>
      </c>
      <c r="Z152">
        <v>37173</v>
      </c>
      <c r="AA152">
        <v>4175</v>
      </c>
      <c r="AB152">
        <v>0</v>
      </c>
      <c r="AC152" s="5">
        <v>43363</v>
      </c>
      <c r="AD152" s="6" t="s">
        <v>811</v>
      </c>
      <c r="AE152">
        <v>37173</v>
      </c>
      <c r="AF152" s="8" t="s">
        <v>862</v>
      </c>
      <c r="AG152" t="s">
        <v>114</v>
      </c>
      <c r="AH152" s="5">
        <v>43538</v>
      </c>
      <c r="AI152" s="5">
        <v>43373</v>
      </c>
      <c r="AJ152" s="9" t="s">
        <v>1690</v>
      </c>
    </row>
    <row r="153" spans="1:36" x14ac:dyDescent="0.3">
      <c r="A153">
        <v>2018</v>
      </c>
      <c r="B153" s="5">
        <v>43282</v>
      </c>
      <c r="C153" s="5">
        <v>43373</v>
      </c>
      <c r="D153" s="3" t="s">
        <v>100</v>
      </c>
      <c r="E153">
        <v>9999</v>
      </c>
      <c r="F153" t="s">
        <v>100</v>
      </c>
      <c r="G153" t="s">
        <v>100</v>
      </c>
      <c r="H153" t="s">
        <v>114</v>
      </c>
      <c r="I153" t="s">
        <v>551</v>
      </c>
      <c r="J153" t="s">
        <v>552</v>
      </c>
      <c r="K153" t="s">
        <v>553</v>
      </c>
      <c r="L153" s="3" t="s">
        <v>101</v>
      </c>
      <c r="M153" t="s">
        <v>554</v>
      </c>
      <c r="N153" s="3" t="s">
        <v>103</v>
      </c>
      <c r="O153">
        <v>0</v>
      </c>
      <c r="P153">
        <v>0</v>
      </c>
      <c r="Q153" t="s">
        <v>115</v>
      </c>
      <c r="R153" t="s">
        <v>116</v>
      </c>
      <c r="S153" t="s">
        <v>116</v>
      </c>
      <c r="T153" t="s">
        <v>115</v>
      </c>
      <c r="U153" t="s">
        <v>116</v>
      </c>
      <c r="V153" t="s">
        <v>504</v>
      </c>
      <c r="W153" t="s">
        <v>555</v>
      </c>
      <c r="X153" s="5">
        <v>43357</v>
      </c>
      <c r="Y153" s="5">
        <v>43362</v>
      </c>
      <c r="Z153">
        <v>37179</v>
      </c>
      <c r="AA153">
        <v>1675</v>
      </c>
      <c r="AB153">
        <v>0</v>
      </c>
      <c r="AC153" s="5">
        <v>43363</v>
      </c>
      <c r="AD153" s="6" t="s">
        <v>812</v>
      </c>
      <c r="AE153">
        <v>37179</v>
      </c>
      <c r="AF153" s="8" t="s">
        <v>862</v>
      </c>
      <c r="AG153" t="s">
        <v>114</v>
      </c>
      <c r="AH153" s="5">
        <v>43538</v>
      </c>
      <c r="AI153" s="5">
        <v>43373</v>
      </c>
      <c r="AJ153" s="9" t="s">
        <v>1690</v>
      </c>
    </row>
    <row r="154" spans="1:36" x14ac:dyDescent="0.3">
      <c r="A154">
        <v>2018</v>
      </c>
      <c r="B154" s="5">
        <v>43282</v>
      </c>
      <c r="C154" s="5">
        <v>43373</v>
      </c>
      <c r="D154" s="3" t="s">
        <v>100</v>
      </c>
      <c r="E154">
        <v>9999</v>
      </c>
      <c r="F154" t="s">
        <v>100</v>
      </c>
      <c r="G154" t="s">
        <v>100</v>
      </c>
      <c r="H154" t="s">
        <v>114</v>
      </c>
      <c r="I154" t="s">
        <v>556</v>
      </c>
      <c r="J154" t="s">
        <v>557</v>
      </c>
      <c r="K154" t="s">
        <v>558</v>
      </c>
      <c r="L154" s="3" t="s">
        <v>101</v>
      </c>
      <c r="M154" t="s">
        <v>554</v>
      </c>
      <c r="N154" s="3" t="s">
        <v>103</v>
      </c>
      <c r="O154">
        <v>0</v>
      </c>
      <c r="P154">
        <v>0</v>
      </c>
      <c r="Q154" t="s">
        <v>115</v>
      </c>
      <c r="R154" t="s">
        <v>116</v>
      </c>
      <c r="S154" t="s">
        <v>116</v>
      </c>
      <c r="T154" t="s">
        <v>115</v>
      </c>
      <c r="U154" t="s">
        <v>116</v>
      </c>
      <c r="V154" t="s">
        <v>504</v>
      </c>
      <c r="W154" t="s">
        <v>559</v>
      </c>
      <c r="X154" s="5">
        <v>43357</v>
      </c>
      <c r="Y154" s="5">
        <v>43362</v>
      </c>
      <c r="Z154">
        <v>37183</v>
      </c>
      <c r="AA154">
        <v>4175</v>
      </c>
      <c r="AB154">
        <v>0</v>
      </c>
      <c r="AC154" s="5">
        <v>43363</v>
      </c>
      <c r="AD154" s="6" t="s">
        <v>813</v>
      </c>
      <c r="AE154">
        <v>37183</v>
      </c>
      <c r="AF154" s="8" t="s">
        <v>862</v>
      </c>
      <c r="AG154" t="s">
        <v>114</v>
      </c>
      <c r="AH154" s="5">
        <v>43538</v>
      </c>
      <c r="AI154" s="5">
        <v>43373</v>
      </c>
      <c r="AJ154" s="9" t="s">
        <v>1690</v>
      </c>
    </row>
    <row r="155" spans="1:36" x14ac:dyDescent="0.3">
      <c r="A155">
        <v>2018</v>
      </c>
      <c r="B155" s="5">
        <v>43282</v>
      </c>
      <c r="C155" s="5">
        <v>43373</v>
      </c>
      <c r="D155" s="3" t="s">
        <v>94</v>
      </c>
      <c r="E155">
        <v>560</v>
      </c>
      <c r="F155" t="s">
        <v>216</v>
      </c>
      <c r="G155" t="s">
        <v>216</v>
      </c>
      <c r="H155" t="s">
        <v>281</v>
      </c>
      <c r="I155" t="s">
        <v>282</v>
      </c>
      <c r="J155" t="s">
        <v>283</v>
      </c>
      <c r="K155" t="s">
        <v>170</v>
      </c>
      <c r="L155" s="3" t="s">
        <v>101</v>
      </c>
      <c r="M155" t="s">
        <v>560</v>
      </c>
      <c r="N155" s="3" t="s">
        <v>104</v>
      </c>
      <c r="O155">
        <v>0</v>
      </c>
      <c r="P155">
        <v>0</v>
      </c>
      <c r="Q155" t="s">
        <v>115</v>
      </c>
      <c r="R155" t="s">
        <v>116</v>
      </c>
      <c r="S155" t="s">
        <v>116</v>
      </c>
      <c r="T155" t="s">
        <v>561</v>
      </c>
      <c r="U155" t="s">
        <v>562</v>
      </c>
      <c r="V155" t="s">
        <v>563</v>
      </c>
      <c r="W155" t="s">
        <v>564</v>
      </c>
      <c r="X155" s="5">
        <v>43357</v>
      </c>
      <c r="Y155" s="5">
        <v>43360</v>
      </c>
      <c r="Z155">
        <v>37524</v>
      </c>
      <c r="AA155">
        <v>9735.74</v>
      </c>
      <c r="AB155">
        <v>0</v>
      </c>
      <c r="AC155" s="5">
        <v>43361</v>
      </c>
      <c r="AD155" s="6" t="s">
        <v>814</v>
      </c>
      <c r="AE155">
        <v>37524</v>
      </c>
      <c r="AF155" s="8" t="s">
        <v>862</v>
      </c>
      <c r="AG155" t="s">
        <v>114</v>
      </c>
      <c r="AH155" s="5">
        <v>43538</v>
      </c>
      <c r="AI155" s="5">
        <v>43373</v>
      </c>
      <c r="AJ155" t="s">
        <v>1689</v>
      </c>
    </row>
    <row r="156" spans="1:36" x14ac:dyDescent="0.3">
      <c r="A156">
        <v>2018</v>
      </c>
      <c r="B156" s="5">
        <v>43282</v>
      </c>
      <c r="C156" s="5">
        <v>43373</v>
      </c>
      <c r="D156" s="3" t="s">
        <v>94</v>
      </c>
      <c r="E156">
        <v>12</v>
      </c>
      <c r="F156" t="s">
        <v>138</v>
      </c>
      <c r="G156" t="s">
        <v>138</v>
      </c>
      <c r="H156" t="s">
        <v>385</v>
      </c>
      <c r="I156" t="s">
        <v>525</v>
      </c>
      <c r="J156" t="s">
        <v>316</v>
      </c>
      <c r="K156" t="s">
        <v>526</v>
      </c>
      <c r="L156" s="3" t="s">
        <v>101</v>
      </c>
      <c r="M156" t="s">
        <v>565</v>
      </c>
      <c r="N156" s="3" t="s">
        <v>103</v>
      </c>
      <c r="O156">
        <v>0</v>
      </c>
      <c r="P156">
        <v>0</v>
      </c>
      <c r="Q156" t="s">
        <v>115</v>
      </c>
      <c r="R156" t="s">
        <v>116</v>
      </c>
      <c r="S156" t="s">
        <v>116</v>
      </c>
      <c r="T156" t="s">
        <v>115</v>
      </c>
      <c r="U156" t="s">
        <v>116</v>
      </c>
      <c r="V156" t="s">
        <v>250</v>
      </c>
      <c r="W156" t="s">
        <v>566</v>
      </c>
      <c r="X156" s="5">
        <v>43360</v>
      </c>
      <c r="Y156" s="5">
        <v>43361</v>
      </c>
      <c r="Z156">
        <v>37896</v>
      </c>
      <c r="AA156">
        <v>1150</v>
      </c>
      <c r="AB156">
        <v>0</v>
      </c>
      <c r="AC156" s="5">
        <v>43362</v>
      </c>
      <c r="AD156" s="6" t="s">
        <v>815</v>
      </c>
      <c r="AE156">
        <v>37896</v>
      </c>
      <c r="AF156" s="8" t="s">
        <v>862</v>
      </c>
      <c r="AG156" t="s">
        <v>114</v>
      </c>
      <c r="AH156" s="5">
        <v>43538</v>
      </c>
      <c r="AI156" s="5">
        <v>43373</v>
      </c>
      <c r="AJ156" s="9" t="s">
        <v>1689</v>
      </c>
    </row>
    <row r="157" spans="1:36" x14ac:dyDescent="0.3">
      <c r="A157">
        <v>2018</v>
      </c>
      <c r="B157" s="5">
        <v>43282</v>
      </c>
      <c r="C157" s="5">
        <v>43373</v>
      </c>
      <c r="D157" s="3" t="s">
        <v>100</v>
      </c>
      <c r="E157">
        <v>9999</v>
      </c>
      <c r="F157" t="s">
        <v>100</v>
      </c>
      <c r="G157" t="s">
        <v>100</v>
      </c>
      <c r="H157" t="s">
        <v>114</v>
      </c>
      <c r="I157" t="s">
        <v>535</v>
      </c>
      <c r="J157" t="s">
        <v>192</v>
      </c>
      <c r="K157" t="s">
        <v>411</v>
      </c>
      <c r="L157" s="3" t="s">
        <v>101</v>
      </c>
      <c r="M157" t="s">
        <v>567</v>
      </c>
      <c r="N157" s="3" t="s">
        <v>103</v>
      </c>
      <c r="O157">
        <v>0</v>
      </c>
      <c r="P157">
        <v>0</v>
      </c>
      <c r="Q157" t="s">
        <v>115</v>
      </c>
      <c r="R157" t="s">
        <v>116</v>
      </c>
      <c r="S157" t="s">
        <v>116</v>
      </c>
      <c r="T157" t="s">
        <v>115</v>
      </c>
      <c r="U157" t="s">
        <v>116</v>
      </c>
      <c r="V157" t="s">
        <v>250</v>
      </c>
      <c r="W157" t="s">
        <v>568</v>
      </c>
      <c r="X157" s="5">
        <v>43360</v>
      </c>
      <c r="Y157" s="5">
        <v>43361</v>
      </c>
      <c r="Z157">
        <v>37897</v>
      </c>
      <c r="AA157">
        <v>339</v>
      </c>
      <c r="AB157">
        <v>811</v>
      </c>
      <c r="AC157" s="5">
        <v>43362</v>
      </c>
      <c r="AD157" s="6" t="s">
        <v>816</v>
      </c>
      <c r="AE157">
        <v>37897</v>
      </c>
      <c r="AF157" s="8" t="s">
        <v>862</v>
      </c>
      <c r="AG157" t="s">
        <v>114</v>
      </c>
      <c r="AH157" s="5">
        <v>43538</v>
      </c>
      <c r="AI157" s="5">
        <v>43373</v>
      </c>
      <c r="AJ157" t="s">
        <v>1690</v>
      </c>
    </row>
    <row r="158" spans="1:36" x14ac:dyDescent="0.3">
      <c r="A158">
        <v>2018</v>
      </c>
      <c r="B158" s="5">
        <v>43282</v>
      </c>
      <c r="C158" s="5">
        <v>43373</v>
      </c>
      <c r="D158" s="3" t="s">
        <v>100</v>
      </c>
      <c r="E158">
        <v>9999</v>
      </c>
      <c r="F158" t="s">
        <v>100</v>
      </c>
      <c r="G158" t="s">
        <v>100</v>
      </c>
      <c r="H158" t="s">
        <v>114</v>
      </c>
      <c r="I158" t="s">
        <v>171</v>
      </c>
      <c r="J158" t="s">
        <v>141</v>
      </c>
      <c r="K158" t="s">
        <v>262</v>
      </c>
      <c r="L158" s="3" t="s">
        <v>101</v>
      </c>
      <c r="M158" t="s">
        <v>569</v>
      </c>
      <c r="N158" s="3" t="s">
        <v>103</v>
      </c>
      <c r="O158">
        <v>0</v>
      </c>
      <c r="P158">
        <v>0</v>
      </c>
      <c r="Q158" t="s">
        <v>115</v>
      </c>
      <c r="R158" t="s">
        <v>116</v>
      </c>
      <c r="S158" t="s">
        <v>116</v>
      </c>
      <c r="T158" t="s">
        <v>115</v>
      </c>
      <c r="U158" t="s">
        <v>116</v>
      </c>
      <c r="V158" t="s">
        <v>222</v>
      </c>
      <c r="W158" t="s">
        <v>570</v>
      </c>
      <c r="X158" s="5">
        <v>43361</v>
      </c>
      <c r="Y158" s="5">
        <v>43363</v>
      </c>
      <c r="Z158">
        <v>38035</v>
      </c>
      <c r="AA158">
        <v>3864.09</v>
      </c>
      <c r="AB158">
        <v>551</v>
      </c>
      <c r="AC158" s="5">
        <v>43364</v>
      </c>
      <c r="AD158" s="6" t="s">
        <v>817</v>
      </c>
      <c r="AE158">
        <v>38035</v>
      </c>
      <c r="AF158" s="8" t="s">
        <v>862</v>
      </c>
      <c r="AG158" t="s">
        <v>114</v>
      </c>
      <c r="AH158" s="5">
        <v>43538</v>
      </c>
      <c r="AI158" s="5">
        <v>43373</v>
      </c>
      <c r="AJ158" s="9" t="s">
        <v>1690</v>
      </c>
    </row>
    <row r="159" spans="1:36" x14ac:dyDescent="0.3">
      <c r="A159">
        <v>2018</v>
      </c>
      <c r="B159" s="5">
        <v>43282</v>
      </c>
      <c r="C159" s="5">
        <v>43373</v>
      </c>
      <c r="D159" s="3" t="s">
        <v>100</v>
      </c>
      <c r="E159">
        <v>9999</v>
      </c>
      <c r="F159" t="s">
        <v>100</v>
      </c>
      <c r="G159" t="s">
        <v>100</v>
      </c>
      <c r="H159" t="s">
        <v>114</v>
      </c>
      <c r="I159" t="s">
        <v>180</v>
      </c>
      <c r="J159" t="s">
        <v>127</v>
      </c>
      <c r="K159" t="s">
        <v>128</v>
      </c>
      <c r="L159" s="3" t="s">
        <v>101</v>
      </c>
      <c r="M159" t="s">
        <v>571</v>
      </c>
      <c r="N159" s="3" t="s">
        <v>103</v>
      </c>
      <c r="O159">
        <v>0</v>
      </c>
      <c r="P159">
        <v>0</v>
      </c>
      <c r="Q159" t="s">
        <v>115</v>
      </c>
      <c r="R159" t="s">
        <v>116</v>
      </c>
      <c r="S159" t="s">
        <v>116</v>
      </c>
      <c r="T159" t="s">
        <v>115</v>
      </c>
      <c r="U159" t="s">
        <v>116</v>
      </c>
      <c r="V159" t="s">
        <v>222</v>
      </c>
      <c r="W159" t="s">
        <v>572</v>
      </c>
      <c r="X159" s="5">
        <v>43361</v>
      </c>
      <c r="Y159" s="5">
        <v>43363</v>
      </c>
      <c r="Z159">
        <v>38038</v>
      </c>
      <c r="AA159">
        <v>2046</v>
      </c>
      <c r="AB159">
        <v>4</v>
      </c>
      <c r="AC159" s="5">
        <v>43364</v>
      </c>
      <c r="AD159" s="6" t="s">
        <v>818</v>
      </c>
      <c r="AE159">
        <v>38038</v>
      </c>
      <c r="AF159" s="8" t="s">
        <v>862</v>
      </c>
      <c r="AG159" t="s">
        <v>114</v>
      </c>
      <c r="AH159" s="5">
        <v>43538</v>
      </c>
      <c r="AI159" s="5">
        <v>43373</v>
      </c>
      <c r="AJ159" s="9" t="s">
        <v>1690</v>
      </c>
    </row>
    <row r="160" spans="1:36" x14ac:dyDescent="0.3">
      <c r="A160">
        <v>2018</v>
      </c>
      <c r="B160" s="5">
        <v>43282</v>
      </c>
      <c r="C160" s="5">
        <v>43373</v>
      </c>
      <c r="D160" s="3" t="s">
        <v>100</v>
      </c>
      <c r="E160">
        <v>9999</v>
      </c>
      <c r="F160" t="s">
        <v>100</v>
      </c>
      <c r="G160" t="s">
        <v>100</v>
      </c>
      <c r="H160" t="s">
        <v>114</v>
      </c>
      <c r="I160" t="s">
        <v>254</v>
      </c>
      <c r="J160" t="s">
        <v>168</v>
      </c>
      <c r="K160" t="s">
        <v>165</v>
      </c>
      <c r="L160" s="3" t="s">
        <v>101</v>
      </c>
      <c r="M160" t="s">
        <v>569</v>
      </c>
      <c r="N160" s="3" t="s">
        <v>103</v>
      </c>
      <c r="O160">
        <v>0</v>
      </c>
      <c r="P160">
        <v>0</v>
      </c>
      <c r="Q160" t="s">
        <v>115</v>
      </c>
      <c r="R160" t="s">
        <v>116</v>
      </c>
      <c r="S160" t="s">
        <v>116</v>
      </c>
      <c r="T160" t="s">
        <v>115</v>
      </c>
      <c r="U160" t="s">
        <v>116</v>
      </c>
      <c r="V160" t="s">
        <v>222</v>
      </c>
      <c r="W160" t="s">
        <v>573</v>
      </c>
      <c r="X160" s="5">
        <v>43361</v>
      </c>
      <c r="Y160" s="5">
        <v>43363</v>
      </c>
      <c r="Z160">
        <v>38042</v>
      </c>
      <c r="AA160">
        <v>752</v>
      </c>
      <c r="AB160">
        <v>98</v>
      </c>
      <c r="AC160" s="5">
        <v>43364</v>
      </c>
      <c r="AD160" s="6" t="s">
        <v>819</v>
      </c>
      <c r="AE160">
        <v>38042</v>
      </c>
      <c r="AF160" s="8" t="s">
        <v>862</v>
      </c>
      <c r="AG160" t="s">
        <v>114</v>
      </c>
      <c r="AH160" s="5">
        <v>43538</v>
      </c>
      <c r="AI160" s="5">
        <v>43373</v>
      </c>
      <c r="AJ160" s="9" t="s">
        <v>1690</v>
      </c>
    </row>
    <row r="161" spans="1:36" x14ac:dyDescent="0.3">
      <c r="A161">
        <v>2018</v>
      </c>
      <c r="B161" s="5">
        <v>43282</v>
      </c>
      <c r="C161" s="5">
        <v>43373</v>
      </c>
      <c r="D161" s="3" t="s">
        <v>94</v>
      </c>
      <c r="E161">
        <v>380</v>
      </c>
      <c r="F161" t="s">
        <v>574</v>
      </c>
      <c r="G161" t="s">
        <v>574</v>
      </c>
      <c r="H161" t="s">
        <v>385</v>
      </c>
      <c r="I161" t="s">
        <v>575</v>
      </c>
      <c r="J161" t="s">
        <v>576</v>
      </c>
      <c r="K161" t="s">
        <v>242</v>
      </c>
      <c r="L161" s="3" t="s">
        <v>101</v>
      </c>
      <c r="M161" t="s">
        <v>577</v>
      </c>
      <c r="N161" s="3" t="s">
        <v>103</v>
      </c>
      <c r="O161">
        <v>0</v>
      </c>
      <c r="P161">
        <v>0</v>
      </c>
      <c r="Q161" t="s">
        <v>115</v>
      </c>
      <c r="R161" t="s">
        <v>116</v>
      </c>
      <c r="S161" t="s">
        <v>116</v>
      </c>
      <c r="T161" t="s">
        <v>115</v>
      </c>
      <c r="U161" t="s">
        <v>116</v>
      </c>
      <c r="V161" t="s">
        <v>222</v>
      </c>
      <c r="W161" t="s">
        <v>578</v>
      </c>
      <c r="X161" s="5">
        <v>43361</v>
      </c>
      <c r="Y161" s="5">
        <v>43363</v>
      </c>
      <c r="Z161">
        <v>38050</v>
      </c>
      <c r="AA161">
        <v>2037</v>
      </c>
      <c r="AB161">
        <v>13</v>
      </c>
      <c r="AC161" s="5">
        <v>43364</v>
      </c>
      <c r="AD161" s="6" t="s">
        <v>820</v>
      </c>
      <c r="AE161">
        <v>38050</v>
      </c>
      <c r="AF161" s="8" t="s">
        <v>862</v>
      </c>
      <c r="AG161" t="s">
        <v>114</v>
      </c>
      <c r="AH161" s="5">
        <v>43538</v>
      </c>
      <c r="AI161" s="5">
        <v>43373</v>
      </c>
      <c r="AJ161" t="s">
        <v>1689</v>
      </c>
    </row>
    <row r="162" spans="1:36" x14ac:dyDescent="0.3">
      <c r="A162">
        <v>2018</v>
      </c>
      <c r="B162" s="5">
        <v>43282</v>
      </c>
      <c r="C162" s="5">
        <v>43373</v>
      </c>
      <c r="D162" s="3" t="s">
        <v>100</v>
      </c>
      <c r="E162">
        <v>9999</v>
      </c>
      <c r="F162" t="s">
        <v>100</v>
      </c>
      <c r="G162" t="s">
        <v>100</v>
      </c>
      <c r="H162" t="s">
        <v>114</v>
      </c>
      <c r="I162" t="s">
        <v>246</v>
      </c>
      <c r="J162" t="s">
        <v>235</v>
      </c>
      <c r="K162" t="s">
        <v>247</v>
      </c>
      <c r="L162" s="3" t="s">
        <v>101</v>
      </c>
      <c r="M162" t="s">
        <v>398</v>
      </c>
      <c r="N162" s="3" t="s">
        <v>103</v>
      </c>
      <c r="O162">
        <v>0</v>
      </c>
      <c r="P162">
        <v>0</v>
      </c>
      <c r="Q162" t="s">
        <v>115</v>
      </c>
      <c r="R162" t="s">
        <v>116</v>
      </c>
      <c r="S162" t="s">
        <v>116</v>
      </c>
      <c r="T162" t="s">
        <v>115</v>
      </c>
      <c r="U162" t="s">
        <v>116</v>
      </c>
      <c r="V162" t="s">
        <v>116</v>
      </c>
      <c r="W162" t="s">
        <v>579</v>
      </c>
      <c r="X162" s="5">
        <v>43362</v>
      </c>
      <c r="Y162" s="5">
        <v>43362</v>
      </c>
      <c r="Z162">
        <v>38118</v>
      </c>
      <c r="AA162">
        <v>870.85</v>
      </c>
      <c r="AB162">
        <v>0</v>
      </c>
      <c r="AC162" s="5">
        <v>43363</v>
      </c>
      <c r="AD162" s="6" t="s">
        <v>821</v>
      </c>
      <c r="AE162">
        <v>38118</v>
      </c>
      <c r="AF162" s="8" t="s">
        <v>862</v>
      </c>
      <c r="AG162" t="s">
        <v>114</v>
      </c>
      <c r="AH162" s="5">
        <v>43538</v>
      </c>
      <c r="AI162" s="5">
        <v>43373</v>
      </c>
      <c r="AJ162" t="s">
        <v>1690</v>
      </c>
    </row>
    <row r="163" spans="1:36" x14ac:dyDescent="0.3">
      <c r="A163">
        <v>2018</v>
      </c>
      <c r="B163" s="5">
        <v>43282</v>
      </c>
      <c r="C163" s="5">
        <v>43373</v>
      </c>
      <c r="D163" s="3" t="s">
        <v>94</v>
      </c>
      <c r="E163">
        <v>214</v>
      </c>
      <c r="F163" t="s">
        <v>181</v>
      </c>
      <c r="G163" t="s">
        <v>181</v>
      </c>
      <c r="H163" t="s">
        <v>182</v>
      </c>
      <c r="I163" t="s">
        <v>183</v>
      </c>
      <c r="J163" t="s">
        <v>184</v>
      </c>
      <c r="K163" t="s">
        <v>185</v>
      </c>
      <c r="L163" s="3" t="s">
        <v>101</v>
      </c>
      <c r="M163" t="s">
        <v>580</v>
      </c>
      <c r="N163" s="3" t="s">
        <v>103</v>
      </c>
      <c r="O163">
        <v>0</v>
      </c>
      <c r="P163">
        <v>0</v>
      </c>
      <c r="Q163" t="s">
        <v>115</v>
      </c>
      <c r="R163" t="s">
        <v>116</v>
      </c>
      <c r="S163" t="s">
        <v>116</v>
      </c>
      <c r="T163" t="s">
        <v>115</v>
      </c>
      <c r="U163" t="s">
        <v>116</v>
      </c>
      <c r="V163" t="s">
        <v>368</v>
      </c>
      <c r="W163" t="s">
        <v>581</v>
      </c>
      <c r="X163" s="5">
        <v>43361</v>
      </c>
      <c r="Y163" s="5">
        <v>43361</v>
      </c>
      <c r="Z163">
        <v>38159</v>
      </c>
      <c r="AA163">
        <v>3462.16</v>
      </c>
      <c r="AB163">
        <v>0</v>
      </c>
      <c r="AC163" s="5">
        <v>43362</v>
      </c>
      <c r="AD163" s="6" t="s">
        <v>822</v>
      </c>
      <c r="AE163">
        <v>38159</v>
      </c>
      <c r="AF163" s="8" t="s">
        <v>862</v>
      </c>
      <c r="AG163" t="s">
        <v>114</v>
      </c>
      <c r="AH163" s="5">
        <v>43538</v>
      </c>
      <c r="AI163" s="5">
        <v>43373</v>
      </c>
      <c r="AJ163" t="s">
        <v>1689</v>
      </c>
    </row>
    <row r="164" spans="1:36" x14ac:dyDescent="0.3">
      <c r="A164">
        <v>2018</v>
      </c>
      <c r="B164" s="5">
        <v>43282</v>
      </c>
      <c r="C164" s="5">
        <v>43373</v>
      </c>
      <c r="D164" s="3" t="s">
        <v>94</v>
      </c>
      <c r="E164">
        <v>214</v>
      </c>
      <c r="F164" t="s">
        <v>181</v>
      </c>
      <c r="G164" t="s">
        <v>181</v>
      </c>
      <c r="H164" t="s">
        <v>182</v>
      </c>
      <c r="I164" t="s">
        <v>183</v>
      </c>
      <c r="J164" t="s">
        <v>184</v>
      </c>
      <c r="K164" t="s">
        <v>185</v>
      </c>
      <c r="L164" s="3" t="s">
        <v>101</v>
      </c>
      <c r="M164" t="s">
        <v>582</v>
      </c>
      <c r="N164" s="3" t="s">
        <v>103</v>
      </c>
      <c r="O164">
        <v>0</v>
      </c>
      <c r="P164">
        <v>0</v>
      </c>
      <c r="Q164" t="s">
        <v>115</v>
      </c>
      <c r="R164" t="s">
        <v>116</v>
      </c>
      <c r="S164" t="s">
        <v>116</v>
      </c>
      <c r="T164" t="s">
        <v>115</v>
      </c>
      <c r="U164" t="s">
        <v>116</v>
      </c>
      <c r="V164" t="s">
        <v>130</v>
      </c>
      <c r="W164" t="s">
        <v>363</v>
      </c>
      <c r="X164" s="5">
        <v>43362</v>
      </c>
      <c r="Y164" s="5">
        <v>43362</v>
      </c>
      <c r="Z164">
        <v>38173</v>
      </c>
      <c r="AA164">
        <v>3249.68</v>
      </c>
      <c r="AB164">
        <v>4</v>
      </c>
      <c r="AC164" s="5">
        <v>43363</v>
      </c>
      <c r="AD164" s="6" t="s">
        <v>823</v>
      </c>
      <c r="AE164">
        <v>38173</v>
      </c>
      <c r="AF164" s="8" t="s">
        <v>862</v>
      </c>
      <c r="AG164" t="s">
        <v>114</v>
      </c>
      <c r="AH164" s="5">
        <v>43538</v>
      </c>
      <c r="AI164" s="5">
        <v>43373</v>
      </c>
      <c r="AJ164" s="9" t="s">
        <v>1689</v>
      </c>
    </row>
    <row r="165" spans="1:36" x14ac:dyDescent="0.3">
      <c r="A165">
        <v>2018</v>
      </c>
      <c r="B165" s="5">
        <v>43282</v>
      </c>
      <c r="C165" s="5">
        <v>43373</v>
      </c>
      <c r="D165" s="3" t="s">
        <v>100</v>
      </c>
      <c r="E165">
        <v>9999</v>
      </c>
      <c r="F165" t="s">
        <v>100</v>
      </c>
      <c r="G165" t="s">
        <v>100</v>
      </c>
      <c r="H165" t="s">
        <v>114</v>
      </c>
      <c r="I165" t="s">
        <v>476</v>
      </c>
      <c r="J165" t="s">
        <v>200</v>
      </c>
      <c r="K165" t="s">
        <v>169</v>
      </c>
      <c r="L165" s="3" t="s">
        <v>101</v>
      </c>
      <c r="M165" t="s">
        <v>583</v>
      </c>
      <c r="N165" s="3" t="s">
        <v>103</v>
      </c>
      <c r="O165">
        <v>0</v>
      </c>
      <c r="P165">
        <v>0</v>
      </c>
      <c r="Q165" t="s">
        <v>115</v>
      </c>
      <c r="R165" t="s">
        <v>116</v>
      </c>
      <c r="S165" t="s">
        <v>116</v>
      </c>
      <c r="T165" t="s">
        <v>115</v>
      </c>
      <c r="U165" t="s">
        <v>116</v>
      </c>
      <c r="V165" t="s">
        <v>130</v>
      </c>
      <c r="W165" t="s">
        <v>584</v>
      </c>
      <c r="X165" s="5">
        <v>43361</v>
      </c>
      <c r="Y165" s="5">
        <v>43361</v>
      </c>
      <c r="Z165">
        <v>38245</v>
      </c>
      <c r="AA165">
        <v>3995.68</v>
      </c>
      <c r="AB165">
        <v>6</v>
      </c>
      <c r="AC165" s="5">
        <v>43362</v>
      </c>
      <c r="AD165" s="6" t="s">
        <v>824</v>
      </c>
      <c r="AE165">
        <v>38245</v>
      </c>
      <c r="AF165" s="8" t="s">
        <v>862</v>
      </c>
      <c r="AG165" t="s">
        <v>114</v>
      </c>
      <c r="AH165" s="5">
        <v>43538</v>
      </c>
      <c r="AI165" s="5">
        <v>43373</v>
      </c>
      <c r="AJ165" t="s">
        <v>1690</v>
      </c>
    </row>
    <row r="166" spans="1:36" x14ac:dyDescent="0.3">
      <c r="A166">
        <v>2018</v>
      </c>
      <c r="B166" s="5">
        <v>43282</v>
      </c>
      <c r="C166" s="5">
        <v>43373</v>
      </c>
      <c r="D166" s="3" t="s">
        <v>94</v>
      </c>
      <c r="E166">
        <v>6</v>
      </c>
      <c r="F166" t="s">
        <v>324</v>
      </c>
      <c r="G166" t="s">
        <v>324</v>
      </c>
      <c r="H166" t="s">
        <v>182</v>
      </c>
      <c r="I166" t="s">
        <v>325</v>
      </c>
      <c r="J166" t="s">
        <v>326</v>
      </c>
      <c r="K166" t="s">
        <v>327</v>
      </c>
      <c r="L166" s="3" t="s">
        <v>101</v>
      </c>
      <c r="M166" t="s">
        <v>585</v>
      </c>
      <c r="N166" s="3" t="s">
        <v>103</v>
      </c>
      <c r="O166">
        <v>0</v>
      </c>
      <c r="P166">
        <v>0</v>
      </c>
      <c r="Q166" t="s">
        <v>115</v>
      </c>
      <c r="R166" t="s">
        <v>116</v>
      </c>
      <c r="S166" t="s">
        <v>116</v>
      </c>
      <c r="T166" t="s">
        <v>115</v>
      </c>
      <c r="U166" t="s">
        <v>401</v>
      </c>
      <c r="V166" t="s">
        <v>402</v>
      </c>
      <c r="W166" t="s">
        <v>586</v>
      </c>
      <c r="X166" s="5">
        <v>43348</v>
      </c>
      <c r="Y166" s="5">
        <v>43349</v>
      </c>
      <c r="Z166">
        <v>38307</v>
      </c>
      <c r="AA166">
        <v>3867.98</v>
      </c>
      <c r="AB166">
        <v>0</v>
      </c>
      <c r="AC166" s="5">
        <v>43350</v>
      </c>
      <c r="AD166" s="6" t="s">
        <v>825</v>
      </c>
      <c r="AE166">
        <v>38307</v>
      </c>
      <c r="AF166" s="8" t="s">
        <v>862</v>
      </c>
      <c r="AG166" t="s">
        <v>114</v>
      </c>
      <c r="AH166" s="5">
        <v>43538</v>
      </c>
      <c r="AI166" s="5">
        <v>43373</v>
      </c>
      <c r="AJ166" t="s">
        <v>1689</v>
      </c>
    </row>
    <row r="167" spans="1:36" x14ac:dyDescent="0.3">
      <c r="A167">
        <v>2018</v>
      </c>
      <c r="B167" s="5">
        <v>43282</v>
      </c>
      <c r="C167" s="5">
        <v>43373</v>
      </c>
      <c r="D167" s="3" t="s">
        <v>94</v>
      </c>
      <c r="E167">
        <v>7</v>
      </c>
      <c r="F167" t="s">
        <v>228</v>
      </c>
      <c r="G167" t="s">
        <v>228</v>
      </c>
      <c r="H167" t="s">
        <v>488</v>
      </c>
      <c r="I167" t="s">
        <v>489</v>
      </c>
      <c r="J167" t="s">
        <v>490</v>
      </c>
      <c r="K167" t="s">
        <v>340</v>
      </c>
      <c r="L167" s="3" t="s">
        <v>101</v>
      </c>
      <c r="M167" t="s">
        <v>587</v>
      </c>
      <c r="N167" s="3" t="s">
        <v>103</v>
      </c>
      <c r="O167">
        <v>0</v>
      </c>
      <c r="P167">
        <v>0</v>
      </c>
      <c r="Q167" t="s">
        <v>115</v>
      </c>
      <c r="R167" t="s">
        <v>116</v>
      </c>
      <c r="S167" t="s">
        <v>116</v>
      </c>
      <c r="T167" t="s">
        <v>115</v>
      </c>
      <c r="U167" t="s">
        <v>116</v>
      </c>
      <c r="V167" t="s">
        <v>130</v>
      </c>
      <c r="W167" t="s">
        <v>588</v>
      </c>
      <c r="X167" s="5">
        <v>43347</v>
      </c>
      <c r="Y167" s="5">
        <v>43347</v>
      </c>
      <c r="Z167">
        <v>38324</v>
      </c>
      <c r="AA167">
        <v>177.99</v>
      </c>
      <c r="AB167">
        <v>0</v>
      </c>
      <c r="AC167" s="5">
        <v>43348</v>
      </c>
      <c r="AD167" s="6" t="s">
        <v>826</v>
      </c>
      <c r="AE167">
        <v>38324</v>
      </c>
      <c r="AF167" s="8" t="s">
        <v>862</v>
      </c>
      <c r="AG167" t="s">
        <v>114</v>
      </c>
      <c r="AH167" s="5">
        <v>43538</v>
      </c>
      <c r="AI167" s="5">
        <v>43373</v>
      </c>
      <c r="AJ167" s="9" t="s">
        <v>1689</v>
      </c>
    </row>
    <row r="168" spans="1:36" x14ac:dyDescent="0.3">
      <c r="A168">
        <v>2018</v>
      </c>
      <c r="B168" s="5">
        <v>43282</v>
      </c>
      <c r="C168" s="5">
        <v>43373</v>
      </c>
      <c r="D168" s="3" t="s">
        <v>94</v>
      </c>
      <c r="E168">
        <v>12</v>
      </c>
      <c r="F168" t="s">
        <v>138</v>
      </c>
      <c r="G168" t="s">
        <v>138</v>
      </c>
      <c r="H168" t="s">
        <v>203</v>
      </c>
      <c r="I168" t="s">
        <v>204</v>
      </c>
      <c r="J168" t="s">
        <v>205</v>
      </c>
      <c r="K168" t="s">
        <v>169</v>
      </c>
      <c r="L168" s="3" t="s">
        <v>101</v>
      </c>
      <c r="M168" t="s">
        <v>589</v>
      </c>
      <c r="N168" s="3" t="s">
        <v>103</v>
      </c>
      <c r="O168">
        <v>0</v>
      </c>
      <c r="P168">
        <v>0</v>
      </c>
      <c r="Q168" t="s">
        <v>115</v>
      </c>
      <c r="R168" t="s">
        <v>116</v>
      </c>
      <c r="S168" t="s">
        <v>116</v>
      </c>
      <c r="T168" t="s">
        <v>115</v>
      </c>
      <c r="U168" t="s">
        <v>116</v>
      </c>
      <c r="V168" t="s">
        <v>344</v>
      </c>
      <c r="W168" t="s">
        <v>590</v>
      </c>
      <c r="X168" s="5">
        <v>43363</v>
      </c>
      <c r="Y168" s="5">
        <v>43363</v>
      </c>
      <c r="Z168">
        <v>38680</v>
      </c>
      <c r="AA168">
        <v>1468.19</v>
      </c>
      <c r="AB168">
        <v>162</v>
      </c>
      <c r="AC168" s="5">
        <v>43364</v>
      </c>
      <c r="AD168" s="6" t="s">
        <v>827</v>
      </c>
      <c r="AE168">
        <v>38680</v>
      </c>
      <c r="AF168" s="8" t="s">
        <v>862</v>
      </c>
      <c r="AG168" t="s">
        <v>114</v>
      </c>
      <c r="AH168" s="5">
        <v>43538</v>
      </c>
      <c r="AI168" s="5">
        <v>43373</v>
      </c>
      <c r="AJ168" s="9" t="s">
        <v>1689</v>
      </c>
    </row>
    <row r="169" spans="1:36" x14ac:dyDescent="0.3">
      <c r="A169">
        <v>2018</v>
      </c>
      <c r="B169" s="5">
        <v>43282</v>
      </c>
      <c r="C169" s="5">
        <v>43373</v>
      </c>
      <c r="D169" s="3" t="s">
        <v>94</v>
      </c>
      <c r="E169">
        <v>11</v>
      </c>
      <c r="F169" t="s">
        <v>161</v>
      </c>
      <c r="G169" t="s">
        <v>161</v>
      </c>
      <c r="H169" t="s">
        <v>337</v>
      </c>
      <c r="I169" t="s">
        <v>338</v>
      </c>
      <c r="J169" t="s">
        <v>339</v>
      </c>
      <c r="K169" t="s">
        <v>340</v>
      </c>
      <c r="L169" s="3" t="s">
        <v>101</v>
      </c>
      <c r="M169" t="s">
        <v>591</v>
      </c>
      <c r="N169" s="3" t="s">
        <v>103</v>
      </c>
      <c r="O169">
        <v>0</v>
      </c>
      <c r="P169">
        <v>0</v>
      </c>
      <c r="Q169" t="s">
        <v>115</v>
      </c>
      <c r="R169" t="s">
        <v>116</v>
      </c>
      <c r="S169" t="s">
        <v>116</v>
      </c>
      <c r="T169" t="s">
        <v>115</v>
      </c>
      <c r="U169" t="s">
        <v>116</v>
      </c>
      <c r="V169" t="s">
        <v>368</v>
      </c>
      <c r="W169" t="s">
        <v>592</v>
      </c>
      <c r="X169" s="5">
        <v>43361</v>
      </c>
      <c r="Y169" s="5">
        <v>43361</v>
      </c>
      <c r="Z169">
        <v>38799</v>
      </c>
      <c r="AA169">
        <v>175</v>
      </c>
      <c r="AB169">
        <v>0</v>
      </c>
      <c r="AC169" s="5">
        <v>43362</v>
      </c>
      <c r="AD169" s="6" t="s">
        <v>828</v>
      </c>
      <c r="AE169">
        <v>38799</v>
      </c>
      <c r="AF169" s="8" t="s">
        <v>862</v>
      </c>
      <c r="AG169" t="s">
        <v>114</v>
      </c>
      <c r="AH169" s="5">
        <v>43538</v>
      </c>
      <c r="AI169" s="5">
        <v>43373</v>
      </c>
      <c r="AJ169" s="9" t="s">
        <v>1689</v>
      </c>
    </row>
    <row r="170" spans="1:36" x14ac:dyDescent="0.3">
      <c r="A170">
        <v>2018</v>
      </c>
      <c r="B170" s="5">
        <v>43282</v>
      </c>
      <c r="C170" s="5">
        <v>43373</v>
      </c>
      <c r="D170" s="3" t="s">
        <v>94</v>
      </c>
      <c r="E170">
        <v>11</v>
      </c>
      <c r="F170" t="s">
        <v>161</v>
      </c>
      <c r="G170" t="s">
        <v>161</v>
      </c>
      <c r="H170" t="s">
        <v>162</v>
      </c>
      <c r="I170" t="s">
        <v>163</v>
      </c>
      <c r="J170" t="s">
        <v>164</v>
      </c>
      <c r="K170" t="s">
        <v>165</v>
      </c>
      <c r="L170" s="3" t="s">
        <v>101</v>
      </c>
      <c r="M170" t="s">
        <v>593</v>
      </c>
      <c r="N170" s="3" t="s">
        <v>103</v>
      </c>
      <c r="O170">
        <v>0</v>
      </c>
      <c r="P170">
        <v>0</v>
      </c>
      <c r="Q170" t="s">
        <v>115</v>
      </c>
      <c r="R170" t="s">
        <v>116</v>
      </c>
      <c r="S170" t="s">
        <v>116</v>
      </c>
      <c r="T170" t="s">
        <v>115</v>
      </c>
      <c r="U170" t="s">
        <v>116</v>
      </c>
      <c r="V170" t="s">
        <v>151</v>
      </c>
      <c r="W170" t="s">
        <v>594</v>
      </c>
      <c r="X170" s="5">
        <v>43361</v>
      </c>
      <c r="Y170" s="5">
        <v>43361</v>
      </c>
      <c r="Z170">
        <v>38805</v>
      </c>
      <c r="AA170">
        <v>976.5</v>
      </c>
      <c r="AB170">
        <v>0</v>
      </c>
      <c r="AC170" s="5">
        <v>43362</v>
      </c>
      <c r="AD170" s="6" t="s">
        <v>829</v>
      </c>
      <c r="AE170">
        <v>38805</v>
      </c>
      <c r="AF170" s="8" t="s">
        <v>862</v>
      </c>
      <c r="AG170" t="s">
        <v>114</v>
      </c>
      <c r="AH170" s="5">
        <v>43538</v>
      </c>
      <c r="AI170" s="5">
        <v>43373</v>
      </c>
      <c r="AJ170" s="9" t="s">
        <v>1689</v>
      </c>
    </row>
    <row r="171" spans="1:36" x14ac:dyDescent="0.3">
      <c r="A171">
        <v>2018</v>
      </c>
      <c r="B171" s="5">
        <v>43282</v>
      </c>
      <c r="C171" s="5">
        <v>43373</v>
      </c>
      <c r="D171" s="3" t="s">
        <v>94</v>
      </c>
      <c r="E171">
        <v>242</v>
      </c>
      <c r="F171" t="s">
        <v>173</v>
      </c>
      <c r="G171" t="s">
        <v>173</v>
      </c>
      <c r="H171" t="s">
        <v>174</v>
      </c>
      <c r="I171" t="s">
        <v>175</v>
      </c>
      <c r="J171" t="s">
        <v>176</v>
      </c>
      <c r="K171" t="s">
        <v>177</v>
      </c>
      <c r="L171" s="3" t="s">
        <v>101</v>
      </c>
      <c r="M171" t="s">
        <v>595</v>
      </c>
      <c r="N171" s="3" t="s">
        <v>103</v>
      </c>
      <c r="O171">
        <v>0</v>
      </c>
      <c r="P171">
        <v>0</v>
      </c>
      <c r="Q171" t="s">
        <v>115</v>
      </c>
      <c r="R171" t="s">
        <v>116</v>
      </c>
      <c r="S171" t="s">
        <v>116</v>
      </c>
      <c r="T171" t="s">
        <v>115</v>
      </c>
      <c r="U171" t="s">
        <v>116</v>
      </c>
      <c r="V171" t="s">
        <v>172</v>
      </c>
      <c r="W171" t="s">
        <v>596</v>
      </c>
      <c r="X171" s="5">
        <v>43364</v>
      </c>
      <c r="Y171" s="5">
        <v>43364</v>
      </c>
      <c r="Z171">
        <v>38828</v>
      </c>
      <c r="AA171">
        <v>1280.55</v>
      </c>
      <c r="AB171">
        <v>192</v>
      </c>
      <c r="AC171" s="5">
        <v>43365</v>
      </c>
      <c r="AD171" s="6" t="s">
        <v>830</v>
      </c>
      <c r="AE171">
        <v>38828</v>
      </c>
      <c r="AF171" s="8" t="s">
        <v>862</v>
      </c>
      <c r="AG171" t="s">
        <v>114</v>
      </c>
      <c r="AH171" s="5">
        <v>43538</v>
      </c>
      <c r="AI171" s="5">
        <v>43373</v>
      </c>
      <c r="AJ171" s="9" t="s">
        <v>1689</v>
      </c>
    </row>
    <row r="172" spans="1:36" x14ac:dyDescent="0.3">
      <c r="A172">
        <v>2018</v>
      </c>
      <c r="B172" s="5">
        <v>43282</v>
      </c>
      <c r="C172" s="5">
        <v>43373</v>
      </c>
      <c r="D172" s="3" t="s">
        <v>100</v>
      </c>
      <c r="E172">
        <v>9999</v>
      </c>
      <c r="F172" t="s">
        <v>100</v>
      </c>
      <c r="G172" t="s">
        <v>100</v>
      </c>
      <c r="H172" t="s">
        <v>114</v>
      </c>
      <c r="I172" t="s">
        <v>471</v>
      </c>
      <c r="J172" t="s">
        <v>472</v>
      </c>
      <c r="K172" t="s">
        <v>201</v>
      </c>
      <c r="L172" s="3" t="s">
        <v>101</v>
      </c>
      <c r="M172" t="s">
        <v>597</v>
      </c>
      <c r="N172" s="3" t="s">
        <v>103</v>
      </c>
      <c r="O172">
        <v>0</v>
      </c>
      <c r="P172">
        <v>0</v>
      </c>
      <c r="Q172" t="s">
        <v>115</v>
      </c>
      <c r="R172" t="s">
        <v>116</v>
      </c>
      <c r="S172" t="s">
        <v>116</v>
      </c>
      <c r="T172" t="s">
        <v>115</v>
      </c>
      <c r="U172" t="s">
        <v>116</v>
      </c>
      <c r="V172" t="s">
        <v>172</v>
      </c>
      <c r="W172" t="s">
        <v>598</v>
      </c>
      <c r="X172" s="5">
        <v>43364</v>
      </c>
      <c r="Y172" s="5">
        <v>43364</v>
      </c>
      <c r="Z172">
        <v>38833</v>
      </c>
      <c r="AA172">
        <v>175</v>
      </c>
      <c r="AB172">
        <v>0</v>
      </c>
      <c r="AC172" s="5">
        <v>43365</v>
      </c>
      <c r="AD172" s="6" t="s">
        <v>831</v>
      </c>
      <c r="AE172">
        <v>38833</v>
      </c>
      <c r="AF172" s="8" t="s">
        <v>862</v>
      </c>
      <c r="AG172" t="s">
        <v>114</v>
      </c>
      <c r="AH172" s="5">
        <v>43538</v>
      </c>
      <c r="AI172" s="5">
        <v>43373</v>
      </c>
      <c r="AJ172" t="s">
        <v>1690</v>
      </c>
    </row>
    <row r="173" spans="1:36" x14ac:dyDescent="0.3">
      <c r="A173">
        <v>2018</v>
      </c>
      <c r="B173" s="5">
        <v>43282</v>
      </c>
      <c r="C173" s="5">
        <v>43373</v>
      </c>
      <c r="D173" s="3" t="s">
        <v>100</v>
      </c>
      <c r="E173">
        <v>9999</v>
      </c>
      <c r="F173" t="s">
        <v>100</v>
      </c>
      <c r="G173" t="s">
        <v>100</v>
      </c>
      <c r="H173" t="s">
        <v>114</v>
      </c>
      <c r="I173" t="s">
        <v>353</v>
      </c>
      <c r="J173" t="s">
        <v>192</v>
      </c>
      <c r="K173" t="s">
        <v>354</v>
      </c>
      <c r="L173" s="3" t="s">
        <v>101</v>
      </c>
      <c r="M173" t="s">
        <v>597</v>
      </c>
      <c r="N173" s="3" t="s">
        <v>103</v>
      </c>
      <c r="O173">
        <v>0</v>
      </c>
      <c r="P173">
        <v>0</v>
      </c>
      <c r="Q173" t="s">
        <v>115</v>
      </c>
      <c r="R173" t="s">
        <v>116</v>
      </c>
      <c r="S173" t="s">
        <v>116</v>
      </c>
      <c r="T173" t="s">
        <v>115</v>
      </c>
      <c r="U173" t="s">
        <v>116</v>
      </c>
      <c r="V173" t="s">
        <v>172</v>
      </c>
      <c r="W173" t="s">
        <v>599</v>
      </c>
      <c r="X173" s="5">
        <v>43364</v>
      </c>
      <c r="Y173" s="5">
        <v>43364</v>
      </c>
      <c r="Z173">
        <v>38837</v>
      </c>
      <c r="AA173">
        <v>175</v>
      </c>
      <c r="AB173">
        <v>0</v>
      </c>
      <c r="AC173" s="5">
        <v>43365</v>
      </c>
      <c r="AD173" s="6" t="s">
        <v>832</v>
      </c>
      <c r="AE173">
        <v>38837</v>
      </c>
      <c r="AF173" s="8" t="s">
        <v>862</v>
      </c>
      <c r="AG173" t="s">
        <v>114</v>
      </c>
      <c r="AH173" s="5">
        <v>43538</v>
      </c>
      <c r="AI173" s="5">
        <v>43373</v>
      </c>
      <c r="AJ173" s="9" t="s">
        <v>1690</v>
      </c>
    </row>
    <row r="174" spans="1:36" x14ac:dyDescent="0.3">
      <c r="A174">
        <v>2018</v>
      </c>
      <c r="B174" s="5">
        <v>43282</v>
      </c>
      <c r="C174" s="5">
        <v>43373</v>
      </c>
      <c r="D174" s="3" t="s">
        <v>94</v>
      </c>
      <c r="E174">
        <v>12</v>
      </c>
      <c r="F174" t="s">
        <v>138</v>
      </c>
      <c r="G174" t="s">
        <v>138</v>
      </c>
      <c r="H174" t="s">
        <v>139</v>
      </c>
      <c r="I174" t="s">
        <v>140</v>
      </c>
      <c r="J174" t="s">
        <v>141</v>
      </c>
      <c r="K174" t="s">
        <v>142</v>
      </c>
      <c r="L174" s="3" t="s">
        <v>101</v>
      </c>
      <c r="M174" t="s">
        <v>600</v>
      </c>
      <c r="N174" s="3" t="s">
        <v>103</v>
      </c>
      <c r="O174">
        <v>0</v>
      </c>
      <c r="P174">
        <v>0</v>
      </c>
      <c r="Q174" t="s">
        <v>115</v>
      </c>
      <c r="R174" t="s">
        <v>116</v>
      </c>
      <c r="S174" t="s">
        <v>116</v>
      </c>
      <c r="T174" t="s">
        <v>115</v>
      </c>
      <c r="U174" t="s">
        <v>116</v>
      </c>
      <c r="V174" t="s">
        <v>156</v>
      </c>
      <c r="W174" t="s">
        <v>601</v>
      </c>
      <c r="X174" s="5">
        <v>43364</v>
      </c>
      <c r="Y174" s="5">
        <v>43364</v>
      </c>
      <c r="Z174">
        <v>38852</v>
      </c>
      <c r="AA174">
        <v>1281.5</v>
      </c>
      <c r="AB174">
        <v>18</v>
      </c>
      <c r="AC174" s="5">
        <v>43365</v>
      </c>
      <c r="AD174" s="6" t="s">
        <v>833</v>
      </c>
      <c r="AE174">
        <v>38852</v>
      </c>
      <c r="AF174" s="8" t="s">
        <v>862</v>
      </c>
      <c r="AG174" t="s">
        <v>114</v>
      </c>
      <c r="AH174" s="5">
        <v>43538</v>
      </c>
      <c r="AI174" s="5">
        <v>43373</v>
      </c>
      <c r="AJ174" t="s">
        <v>1689</v>
      </c>
    </row>
    <row r="175" spans="1:36" x14ac:dyDescent="0.3">
      <c r="A175">
        <v>2018</v>
      </c>
      <c r="B175" s="5">
        <v>43282</v>
      </c>
      <c r="C175" s="5">
        <v>43373</v>
      </c>
      <c r="D175" s="3" t="s">
        <v>94</v>
      </c>
      <c r="E175">
        <v>804</v>
      </c>
      <c r="F175" t="s">
        <v>119</v>
      </c>
      <c r="G175" t="s">
        <v>119</v>
      </c>
      <c r="H175" t="s">
        <v>139</v>
      </c>
      <c r="I175" t="s">
        <v>146</v>
      </c>
      <c r="J175" t="s">
        <v>147</v>
      </c>
      <c r="K175" t="s">
        <v>148</v>
      </c>
      <c r="L175" s="3" t="s">
        <v>101</v>
      </c>
      <c r="M175" t="s">
        <v>600</v>
      </c>
      <c r="N175" s="3" t="s">
        <v>103</v>
      </c>
      <c r="O175">
        <v>0</v>
      </c>
      <c r="P175">
        <v>0</v>
      </c>
      <c r="Q175" t="s">
        <v>115</v>
      </c>
      <c r="R175" t="s">
        <v>116</v>
      </c>
      <c r="S175" t="s">
        <v>116</v>
      </c>
      <c r="T175" t="s">
        <v>115</v>
      </c>
      <c r="U175" t="s">
        <v>116</v>
      </c>
      <c r="V175" t="s">
        <v>156</v>
      </c>
      <c r="W175" t="s">
        <v>118</v>
      </c>
      <c r="X175" s="5">
        <v>43364</v>
      </c>
      <c r="Y175" s="5">
        <v>43364</v>
      </c>
      <c r="Z175">
        <v>38855</v>
      </c>
      <c r="AA175">
        <v>0</v>
      </c>
      <c r="AB175">
        <v>175</v>
      </c>
      <c r="AC175" s="5">
        <v>43365</v>
      </c>
      <c r="AD175" s="6" t="s">
        <v>834</v>
      </c>
      <c r="AE175">
        <v>38855</v>
      </c>
      <c r="AF175" s="8" t="s">
        <v>862</v>
      </c>
      <c r="AG175" t="s">
        <v>114</v>
      </c>
      <c r="AH175" s="5">
        <v>43538</v>
      </c>
      <c r="AI175" s="5">
        <v>43373</v>
      </c>
      <c r="AJ175" s="9" t="s">
        <v>1689</v>
      </c>
    </row>
    <row r="176" spans="1:36" x14ac:dyDescent="0.3">
      <c r="A176">
        <v>2018</v>
      </c>
      <c r="B176" s="5">
        <v>43282</v>
      </c>
      <c r="C176" s="5">
        <v>43373</v>
      </c>
      <c r="D176" s="3" t="s">
        <v>94</v>
      </c>
      <c r="E176">
        <v>804</v>
      </c>
      <c r="F176" t="s">
        <v>119</v>
      </c>
      <c r="G176" t="s">
        <v>119</v>
      </c>
      <c r="H176" t="s">
        <v>120</v>
      </c>
      <c r="I176" t="s">
        <v>121</v>
      </c>
      <c r="J176" t="s">
        <v>122</v>
      </c>
      <c r="K176" t="s">
        <v>123</v>
      </c>
      <c r="L176" s="3" t="s">
        <v>101</v>
      </c>
      <c r="M176" t="s">
        <v>602</v>
      </c>
      <c r="N176" s="3" t="s">
        <v>103</v>
      </c>
      <c r="O176">
        <v>0</v>
      </c>
      <c r="P176">
        <v>0</v>
      </c>
      <c r="Q176" t="s">
        <v>115</v>
      </c>
      <c r="R176" t="s">
        <v>116</v>
      </c>
      <c r="S176" t="s">
        <v>116</v>
      </c>
      <c r="T176" t="s">
        <v>115</v>
      </c>
      <c r="U176" t="s">
        <v>116</v>
      </c>
      <c r="V176" t="s">
        <v>377</v>
      </c>
      <c r="W176" t="s">
        <v>603</v>
      </c>
      <c r="X176" s="5">
        <v>43364</v>
      </c>
      <c r="Y176" s="5">
        <v>43364</v>
      </c>
      <c r="Z176">
        <v>38865</v>
      </c>
      <c r="AA176">
        <v>1787.62</v>
      </c>
      <c r="AB176">
        <v>25</v>
      </c>
      <c r="AC176" s="5">
        <v>43365</v>
      </c>
      <c r="AD176" s="6" t="s">
        <v>835</v>
      </c>
      <c r="AE176">
        <v>38865</v>
      </c>
      <c r="AF176" s="8" t="s">
        <v>862</v>
      </c>
      <c r="AG176" t="s">
        <v>114</v>
      </c>
      <c r="AH176" s="5">
        <v>43538</v>
      </c>
      <c r="AI176" s="5">
        <v>43373</v>
      </c>
      <c r="AJ176" s="9" t="s">
        <v>1689</v>
      </c>
    </row>
    <row r="177" spans="1:36" x14ac:dyDescent="0.3">
      <c r="A177">
        <v>2018</v>
      </c>
      <c r="B177" s="5">
        <v>43282</v>
      </c>
      <c r="C177" s="5">
        <v>43373</v>
      </c>
      <c r="D177" s="3" t="s">
        <v>94</v>
      </c>
      <c r="E177">
        <v>304</v>
      </c>
      <c r="F177" t="s">
        <v>266</v>
      </c>
      <c r="G177" t="s">
        <v>266</v>
      </c>
      <c r="H177" t="s">
        <v>139</v>
      </c>
      <c r="I177" t="s">
        <v>267</v>
      </c>
      <c r="J177" t="s">
        <v>268</v>
      </c>
      <c r="L177" s="3" t="s">
        <v>101</v>
      </c>
      <c r="M177" t="s">
        <v>604</v>
      </c>
      <c r="N177" s="3" t="s">
        <v>103</v>
      </c>
      <c r="O177">
        <v>0</v>
      </c>
      <c r="P177">
        <v>0</v>
      </c>
      <c r="Q177" t="s">
        <v>115</v>
      </c>
      <c r="R177" t="s">
        <v>116</v>
      </c>
      <c r="S177" t="s">
        <v>116</v>
      </c>
      <c r="T177" t="s">
        <v>115</v>
      </c>
      <c r="U177" t="s">
        <v>116</v>
      </c>
      <c r="V177" t="s">
        <v>377</v>
      </c>
      <c r="W177" t="s">
        <v>118</v>
      </c>
      <c r="X177" s="5">
        <v>43364</v>
      </c>
      <c r="Y177" s="5">
        <v>43364</v>
      </c>
      <c r="Z177">
        <v>38873</v>
      </c>
      <c r="AA177">
        <v>0</v>
      </c>
      <c r="AB177">
        <v>175</v>
      </c>
      <c r="AC177" s="5">
        <v>43365</v>
      </c>
      <c r="AD177" s="6" t="s">
        <v>836</v>
      </c>
      <c r="AE177">
        <v>38873</v>
      </c>
      <c r="AF177" s="8" t="s">
        <v>862</v>
      </c>
      <c r="AG177" t="s">
        <v>114</v>
      </c>
      <c r="AH177" s="5">
        <v>43538</v>
      </c>
      <c r="AI177" s="5">
        <v>43373</v>
      </c>
      <c r="AJ177" s="9" t="s">
        <v>1689</v>
      </c>
    </row>
    <row r="178" spans="1:36" x14ac:dyDescent="0.3">
      <c r="A178">
        <v>2018</v>
      </c>
      <c r="B178" s="5">
        <v>43282</v>
      </c>
      <c r="C178" s="5">
        <v>43373</v>
      </c>
      <c r="D178" s="3" t="s">
        <v>94</v>
      </c>
      <c r="E178">
        <v>7</v>
      </c>
      <c r="F178" t="s">
        <v>228</v>
      </c>
      <c r="G178" t="s">
        <v>228</v>
      </c>
      <c r="H178" t="s">
        <v>174</v>
      </c>
      <c r="I178" t="s">
        <v>369</v>
      </c>
      <c r="J178" t="s">
        <v>370</v>
      </c>
      <c r="K178" t="s">
        <v>371</v>
      </c>
      <c r="L178" s="3" t="s">
        <v>101</v>
      </c>
      <c r="M178" t="s">
        <v>605</v>
      </c>
      <c r="N178" s="3" t="s">
        <v>103</v>
      </c>
      <c r="O178">
        <v>0</v>
      </c>
      <c r="P178">
        <v>0</v>
      </c>
      <c r="Q178" t="s">
        <v>115</v>
      </c>
      <c r="R178" t="s">
        <v>116</v>
      </c>
      <c r="S178" t="s">
        <v>116</v>
      </c>
      <c r="T178" t="s">
        <v>115</v>
      </c>
      <c r="U178" t="s">
        <v>116</v>
      </c>
      <c r="V178" t="s">
        <v>130</v>
      </c>
      <c r="W178" t="s">
        <v>606</v>
      </c>
      <c r="X178" s="5">
        <v>43364</v>
      </c>
      <c r="Y178" s="5">
        <v>43364</v>
      </c>
      <c r="Z178">
        <v>38987</v>
      </c>
      <c r="AA178">
        <v>1424.68</v>
      </c>
      <c r="AB178">
        <v>1829</v>
      </c>
      <c r="AC178" s="5">
        <v>43365</v>
      </c>
      <c r="AD178" s="6" t="s">
        <v>837</v>
      </c>
      <c r="AE178">
        <v>38987</v>
      </c>
      <c r="AF178" s="8" t="s">
        <v>862</v>
      </c>
      <c r="AG178" t="s">
        <v>114</v>
      </c>
      <c r="AH178" s="5">
        <v>43538</v>
      </c>
      <c r="AI178" s="5">
        <v>43373</v>
      </c>
      <c r="AJ178" s="9" t="s">
        <v>1689</v>
      </c>
    </row>
    <row r="179" spans="1:36" x14ac:dyDescent="0.3">
      <c r="A179">
        <v>2018</v>
      </c>
      <c r="B179" s="5">
        <v>43282</v>
      </c>
      <c r="C179" s="5">
        <v>43373</v>
      </c>
      <c r="D179" s="3" t="s">
        <v>94</v>
      </c>
      <c r="E179">
        <v>242</v>
      </c>
      <c r="F179" t="s">
        <v>173</v>
      </c>
      <c r="G179" t="s">
        <v>173</v>
      </c>
      <c r="H179" t="s">
        <v>174</v>
      </c>
      <c r="I179" t="s">
        <v>607</v>
      </c>
      <c r="J179" t="s">
        <v>141</v>
      </c>
      <c r="K179" t="s">
        <v>303</v>
      </c>
      <c r="L179" s="3" t="s">
        <v>101</v>
      </c>
      <c r="M179" t="s">
        <v>608</v>
      </c>
      <c r="N179" s="3" t="s">
        <v>103</v>
      </c>
      <c r="O179">
        <v>0</v>
      </c>
      <c r="P179">
        <v>0</v>
      </c>
      <c r="Q179" t="s">
        <v>115</v>
      </c>
      <c r="R179" t="s">
        <v>116</v>
      </c>
      <c r="S179" t="s">
        <v>116</v>
      </c>
      <c r="T179" t="s">
        <v>115</v>
      </c>
      <c r="U179" t="s">
        <v>116</v>
      </c>
      <c r="V179" t="s">
        <v>130</v>
      </c>
      <c r="W179" t="s">
        <v>609</v>
      </c>
      <c r="X179" s="5">
        <v>43364</v>
      </c>
      <c r="Y179" s="5">
        <v>43364</v>
      </c>
      <c r="Z179">
        <v>38992</v>
      </c>
      <c r="AA179">
        <v>291</v>
      </c>
      <c r="AB179">
        <v>9</v>
      </c>
      <c r="AC179" s="5">
        <v>43365</v>
      </c>
      <c r="AD179" s="6" t="s">
        <v>838</v>
      </c>
      <c r="AE179">
        <v>38992</v>
      </c>
      <c r="AF179" s="8" t="s">
        <v>862</v>
      </c>
      <c r="AG179" t="s">
        <v>114</v>
      </c>
      <c r="AH179" s="5">
        <v>43538</v>
      </c>
      <c r="AI179" s="5">
        <v>43373</v>
      </c>
      <c r="AJ179" s="9" t="s">
        <v>1689</v>
      </c>
    </row>
    <row r="180" spans="1:36" x14ac:dyDescent="0.3">
      <c r="A180">
        <v>2018</v>
      </c>
      <c r="B180" s="5">
        <v>43282</v>
      </c>
      <c r="C180" s="5">
        <v>43373</v>
      </c>
      <c r="D180" s="3" t="s">
        <v>94</v>
      </c>
      <c r="E180">
        <v>12</v>
      </c>
      <c r="F180" t="s">
        <v>138</v>
      </c>
      <c r="G180" t="s">
        <v>138</v>
      </c>
      <c r="H180" t="s">
        <v>610</v>
      </c>
      <c r="I180" t="s">
        <v>611</v>
      </c>
      <c r="J180" t="s">
        <v>612</v>
      </c>
      <c r="K180" t="s">
        <v>613</v>
      </c>
      <c r="L180" s="3" t="s">
        <v>101</v>
      </c>
      <c r="M180" t="s">
        <v>614</v>
      </c>
      <c r="N180" s="3" t="s">
        <v>103</v>
      </c>
      <c r="O180">
        <v>0</v>
      </c>
      <c r="P180">
        <v>0</v>
      </c>
      <c r="Q180" t="s">
        <v>115</v>
      </c>
      <c r="R180" t="s">
        <v>116</v>
      </c>
      <c r="S180" t="s">
        <v>116</v>
      </c>
      <c r="T180" t="s">
        <v>115</v>
      </c>
      <c r="U180" t="s">
        <v>116</v>
      </c>
      <c r="V180" t="s">
        <v>130</v>
      </c>
      <c r="W180" t="s">
        <v>615</v>
      </c>
      <c r="X180" s="5">
        <v>43364</v>
      </c>
      <c r="Y180" s="5">
        <v>43364</v>
      </c>
      <c r="Z180">
        <v>39077</v>
      </c>
      <c r="AA180">
        <v>291</v>
      </c>
      <c r="AB180">
        <v>9</v>
      </c>
      <c r="AC180" s="5">
        <v>43365</v>
      </c>
      <c r="AD180" s="6" t="s">
        <v>839</v>
      </c>
      <c r="AE180">
        <v>39077</v>
      </c>
      <c r="AF180" s="8" t="s">
        <v>862</v>
      </c>
      <c r="AG180" t="s">
        <v>114</v>
      </c>
      <c r="AH180" s="5">
        <v>43538</v>
      </c>
      <c r="AI180" s="5">
        <v>43373</v>
      </c>
      <c r="AJ180" s="9" t="s">
        <v>1689</v>
      </c>
    </row>
    <row r="181" spans="1:36" x14ac:dyDescent="0.3">
      <c r="A181">
        <v>2018</v>
      </c>
      <c r="B181" s="5">
        <v>43282</v>
      </c>
      <c r="C181" s="5">
        <v>43373</v>
      </c>
      <c r="D181" s="3" t="s">
        <v>94</v>
      </c>
      <c r="E181">
        <v>804</v>
      </c>
      <c r="F181" t="s">
        <v>119</v>
      </c>
      <c r="G181" t="s">
        <v>119</v>
      </c>
      <c r="H181" t="s">
        <v>139</v>
      </c>
      <c r="I181" t="s">
        <v>146</v>
      </c>
      <c r="J181" t="s">
        <v>147</v>
      </c>
      <c r="K181" t="s">
        <v>148</v>
      </c>
      <c r="L181" s="3" t="s">
        <v>101</v>
      </c>
      <c r="M181" t="s">
        <v>616</v>
      </c>
      <c r="N181" s="3" t="s">
        <v>103</v>
      </c>
      <c r="O181">
        <v>0</v>
      </c>
      <c r="P181">
        <v>0</v>
      </c>
      <c r="Q181" t="s">
        <v>115</v>
      </c>
      <c r="R181" t="s">
        <v>116</v>
      </c>
      <c r="S181" t="s">
        <v>116</v>
      </c>
      <c r="T181" t="s">
        <v>115</v>
      </c>
      <c r="U181" t="s">
        <v>116</v>
      </c>
      <c r="V181" t="s">
        <v>144</v>
      </c>
      <c r="W181" t="s">
        <v>118</v>
      </c>
      <c r="X181" s="5">
        <v>43367</v>
      </c>
      <c r="Y181" s="5">
        <v>43367</v>
      </c>
      <c r="Z181">
        <v>39207</v>
      </c>
      <c r="AA181">
        <v>0</v>
      </c>
      <c r="AB181">
        <v>175</v>
      </c>
      <c r="AC181" s="5">
        <v>43368</v>
      </c>
      <c r="AD181" s="6" t="s">
        <v>840</v>
      </c>
      <c r="AE181">
        <v>39207</v>
      </c>
      <c r="AF181" s="8" t="s">
        <v>862</v>
      </c>
      <c r="AG181" t="s">
        <v>114</v>
      </c>
      <c r="AH181" s="5">
        <v>43538</v>
      </c>
      <c r="AI181" s="5">
        <v>43373</v>
      </c>
      <c r="AJ181" s="9" t="s">
        <v>1689</v>
      </c>
    </row>
    <row r="182" spans="1:36" x14ac:dyDescent="0.3">
      <c r="A182">
        <v>2018</v>
      </c>
      <c r="B182" s="5">
        <v>43282</v>
      </c>
      <c r="C182" s="5">
        <v>43373</v>
      </c>
      <c r="D182" s="3" t="s">
        <v>94</v>
      </c>
      <c r="E182">
        <v>12</v>
      </c>
      <c r="F182" t="s">
        <v>138</v>
      </c>
      <c r="G182" t="s">
        <v>138</v>
      </c>
      <c r="H182" t="s">
        <v>139</v>
      </c>
      <c r="I182" t="s">
        <v>140</v>
      </c>
      <c r="J182" t="s">
        <v>141</v>
      </c>
      <c r="K182" t="s">
        <v>142</v>
      </c>
      <c r="L182" s="3" t="s">
        <v>101</v>
      </c>
      <c r="M182" t="s">
        <v>616</v>
      </c>
      <c r="N182" s="3" t="s">
        <v>103</v>
      </c>
      <c r="O182">
        <v>0</v>
      </c>
      <c r="P182">
        <v>0</v>
      </c>
      <c r="Q182" t="s">
        <v>115</v>
      </c>
      <c r="R182" t="s">
        <v>116</v>
      </c>
      <c r="S182" t="s">
        <v>116</v>
      </c>
      <c r="T182" t="s">
        <v>115</v>
      </c>
      <c r="U182" t="s">
        <v>116</v>
      </c>
      <c r="V182" t="s">
        <v>144</v>
      </c>
      <c r="W182" t="s">
        <v>617</v>
      </c>
      <c r="X182" s="5">
        <v>43367</v>
      </c>
      <c r="Y182" s="5">
        <v>43367</v>
      </c>
      <c r="Z182">
        <v>39211</v>
      </c>
      <c r="AA182">
        <v>969</v>
      </c>
      <c r="AB182">
        <v>0</v>
      </c>
      <c r="AC182" s="5">
        <v>43368</v>
      </c>
      <c r="AD182" s="6" t="s">
        <v>841</v>
      </c>
      <c r="AE182">
        <v>39211</v>
      </c>
      <c r="AF182" s="8" t="s">
        <v>862</v>
      </c>
      <c r="AG182" t="s">
        <v>114</v>
      </c>
      <c r="AH182" s="5">
        <v>43538</v>
      </c>
      <c r="AI182" s="5">
        <v>43373</v>
      </c>
      <c r="AJ182" s="9" t="s">
        <v>1689</v>
      </c>
    </row>
    <row r="183" spans="1:36" x14ac:dyDescent="0.3">
      <c r="A183">
        <v>2018</v>
      </c>
      <c r="B183" s="5">
        <v>43282</v>
      </c>
      <c r="C183" s="5">
        <v>43373</v>
      </c>
      <c r="D183" s="3" t="s">
        <v>94</v>
      </c>
      <c r="E183">
        <v>11</v>
      </c>
      <c r="F183" t="s">
        <v>161</v>
      </c>
      <c r="G183" t="s">
        <v>161</v>
      </c>
      <c r="H183" t="s">
        <v>162</v>
      </c>
      <c r="I183" t="s">
        <v>163</v>
      </c>
      <c r="J183" t="s">
        <v>164</v>
      </c>
      <c r="K183" t="s">
        <v>165</v>
      </c>
      <c r="L183" s="3" t="s">
        <v>101</v>
      </c>
      <c r="M183" t="s">
        <v>618</v>
      </c>
      <c r="N183" s="3" t="s">
        <v>103</v>
      </c>
      <c r="O183">
        <v>0</v>
      </c>
      <c r="P183">
        <v>0</v>
      </c>
      <c r="Q183" t="s">
        <v>115</v>
      </c>
      <c r="R183" t="s">
        <v>116</v>
      </c>
      <c r="S183" t="s">
        <v>116</v>
      </c>
      <c r="T183" t="s">
        <v>115</v>
      </c>
      <c r="U183" t="s">
        <v>116</v>
      </c>
      <c r="V183" t="s">
        <v>130</v>
      </c>
      <c r="W183" t="s">
        <v>118</v>
      </c>
      <c r="X183" s="5">
        <v>43367</v>
      </c>
      <c r="Y183" s="5">
        <v>43368</v>
      </c>
      <c r="Z183">
        <v>39216</v>
      </c>
      <c r="AA183">
        <v>0</v>
      </c>
      <c r="AB183">
        <v>1500</v>
      </c>
      <c r="AC183" s="5">
        <v>43369</v>
      </c>
      <c r="AD183" s="6" t="s">
        <v>842</v>
      </c>
      <c r="AE183">
        <v>39216</v>
      </c>
      <c r="AF183" s="8" t="s">
        <v>862</v>
      </c>
      <c r="AG183" t="s">
        <v>114</v>
      </c>
      <c r="AH183" s="5">
        <v>43538</v>
      </c>
      <c r="AI183" s="5">
        <v>43373</v>
      </c>
      <c r="AJ183" s="9" t="s">
        <v>1689</v>
      </c>
    </row>
    <row r="184" spans="1:36" x14ac:dyDescent="0.3">
      <c r="A184">
        <v>2018</v>
      </c>
      <c r="B184" s="5">
        <v>43282</v>
      </c>
      <c r="C184" s="5">
        <v>43373</v>
      </c>
      <c r="D184" s="3" t="s">
        <v>100</v>
      </c>
      <c r="E184">
        <v>9999</v>
      </c>
      <c r="F184" t="s">
        <v>100</v>
      </c>
      <c r="G184" t="s">
        <v>100</v>
      </c>
      <c r="H184" t="s">
        <v>114</v>
      </c>
      <c r="I184" t="s">
        <v>619</v>
      </c>
      <c r="J184" t="s">
        <v>620</v>
      </c>
      <c r="K184" t="s">
        <v>201</v>
      </c>
      <c r="L184" s="3" t="s">
        <v>101</v>
      </c>
      <c r="M184" t="s">
        <v>621</v>
      </c>
      <c r="N184" s="3" t="s">
        <v>103</v>
      </c>
      <c r="O184">
        <v>0</v>
      </c>
      <c r="P184">
        <v>0</v>
      </c>
      <c r="Q184" t="s">
        <v>115</v>
      </c>
      <c r="R184" t="s">
        <v>116</v>
      </c>
      <c r="S184" t="s">
        <v>116</v>
      </c>
      <c r="T184" t="s">
        <v>115</v>
      </c>
      <c r="U184" t="s">
        <v>116</v>
      </c>
      <c r="V184" t="s">
        <v>130</v>
      </c>
      <c r="W184" t="s">
        <v>622</v>
      </c>
      <c r="X184" s="5">
        <v>43368</v>
      </c>
      <c r="Y184" s="5">
        <v>43368</v>
      </c>
      <c r="Z184">
        <v>39563</v>
      </c>
      <c r="AA184">
        <v>1518</v>
      </c>
      <c r="AB184">
        <v>68</v>
      </c>
      <c r="AC184" s="5">
        <v>43369</v>
      </c>
      <c r="AD184" s="6" t="s">
        <v>843</v>
      </c>
      <c r="AE184">
        <v>39563</v>
      </c>
      <c r="AF184" s="8" t="s">
        <v>862</v>
      </c>
      <c r="AG184" t="s">
        <v>114</v>
      </c>
      <c r="AH184" s="5">
        <v>43538</v>
      </c>
      <c r="AI184" s="5">
        <v>43373</v>
      </c>
      <c r="AJ184" t="s">
        <v>1690</v>
      </c>
    </row>
    <row r="185" spans="1:36" x14ac:dyDescent="0.3">
      <c r="A185">
        <v>2018</v>
      </c>
      <c r="B185" s="5">
        <v>43282</v>
      </c>
      <c r="C185" s="5">
        <v>43373</v>
      </c>
      <c r="D185" s="3" t="s">
        <v>94</v>
      </c>
      <c r="E185">
        <v>12</v>
      </c>
      <c r="F185" t="s">
        <v>138</v>
      </c>
      <c r="G185" t="s">
        <v>138</v>
      </c>
      <c r="H185" t="s">
        <v>139</v>
      </c>
      <c r="I185" t="s">
        <v>140</v>
      </c>
      <c r="J185" t="s">
        <v>141</v>
      </c>
      <c r="K185" t="s">
        <v>142</v>
      </c>
      <c r="L185" s="3" t="s">
        <v>101</v>
      </c>
      <c r="M185" t="s">
        <v>623</v>
      </c>
      <c r="N185" s="3" t="s">
        <v>103</v>
      </c>
      <c r="O185">
        <v>0</v>
      </c>
      <c r="P185">
        <v>0</v>
      </c>
      <c r="Q185" t="s">
        <v>115</v>
      </c>
      <c r="R185" t="s">
        <v>116</v>
      </c>
      <c r="S185" t="s">
        <v>116</v>
      </c>
      <c r="T185" t="s">
        <v>115</v>
      </c>
      <c r="U185" t="s">
        <v>116</v>
      </c>
      <c r="V185" t="s">
        <v>137</v>
      </c>
      <c r="W185" t="s">
        <v>624</v>
      </c>
      <c r="X185" s="5">
        <v>43368</v>
      </c>
      <c r="Y185" s="5">
        <v>43368</v>
      </c>
      <c r="Z185">
        <v>39571</v>
      </c>
      <c r="AA185">
        <v>850.44</v>
      </c>
      <c r="AB185">
        <v>3</v>
      </c>
      <c r="AC185" s="5">
        <v>43369</v>
      </c>
      <c r="AD185" s="6" t="s">
        <v>844</v>
      </c>
      <c r="AE185">
        <v>39571</v>
      </c>
      <c r="AF185" s="8" t="s">
        <v>862</v>
      </c>
      <c r="AG185" t="s">
        <v>114</v>
      </c>
      <c r="AH185" s="5">
        <v>43538</v>
      </c>
      <c r="AI185" s="5">
        <v>43373</v>
      </c>
      <c r="AJ185" t="s">
        <v>1689</v>
      </c>
    </row>
    <row r="186" spans="1:36" x14ac:dyDescent="0.3">
      <c r="A186">
        <v>2018</v>
      </c>
      <c r="B186" s="5">
        <v>43282</v>
      </c>
      <c r="C186" s="5">
        <v>43373</v>
      </c>
      <c r="D186" s="3" t="s">
        <v>94</v>
      </c>
      <c r="E186">
        <v>804</v>
      </c>
      <c r="F186" t="s">
        <v>119</v>
      </c>
      <c r="G186" t="s">
        <v>119</v>
      </c>
      <c r="H186" t="s">
        <v>139</v>
      </c>
      <c r="I186" t="s">
        <v>146</v>
      </c>
      <c r="J186" t="s">
        <v>147</v>
      </c>
      <c r="K186" t="s">
        <v>148</v>
      </c>
      <c r="L186" s="3" t="s">
        <v>101</v>
      </c>
      <c r="M186" t="s">
        <v>623</v>
      </c>
      <c r="N186" s="3" t="s">
        <v>103</v>
      </c>
      <c r="O186">
        <v>0</v>
      </c>
      <c r="P186">
        <v>0</v>
      </c>
      <c r="Q186" t="s">
        <v>115</v>
      </c>
      <c r="R186" t="s">
        <v>116</v>
      </c>
      <c r="S186" t="s">
        <v>116</v>
      </c>
      <c r="T186" t="s">
        <v>115</v>
      </c>
      <c r="U186" t="s">
        <v>116</v>
      </c>
      <c r="V186" t="s">
        <v>137</v>
      </c>
      <c r="W186" t="s">
        <v>118</v>
      </c>
      <c r="X186" s="5">
        <v>43368</v>
      </c>
      <c r="Y186" s="5">
        <v>43368</v>
      </c>
      <c r="Z186">
        <v>39575</v>
      </c>
      <c r="AA186">
        <v>250</v>
      </c>
      <c r="AB186">
        <v>0</v>
      </c>
      <c r="AC186" s="5">
        <v>43369</v>
      </c>
      <c r="AD186" s="6" t="s">
        <v>845</v>
      </c>
      <c r="AE186">
        <v>39575</v>
      </c>
      <c r="AF186" s="8" t="s">
        <v>862</v>
      </c>
      <c r="AG186" t="s">
        <v>114</v>
      </c>
      <c r="AH186" s="5">
        <v>43538</v>
      </c>
      <c r="AI186" s="5">
        <v>43373</v>
      </c>
      <c r="AJ186" t="s">
        <v>1689</v>
      </c>
    </row>
    <row r="187" spans="1:36" x14ac:dyDescent="0.3">
      <c r="A187">
        <v>2018</v>
      </c>
      <c r="B187" s="5">
        <v>43282</v>
      </c>
      <c r="C187" s="5">
        <v>43373</v>
      </c>
      <c r="D187" s="3" t="s">
        <v>100</v>
      </c>
      <c r="E187">
        <v>9999</v>
      </c>
      <c r="F187" t="s">
        <v>100</v>
      </c>
      <c r="G187" t="s">
        <v>100</v>
      </c>
      <c r="H187" t="s">
        <v>114</v>
      </c>
      <c r="I187" t="s">
        <v>258</v>
      </c>
      <c r="J187" t="s">
        <v>259</v>
      </c>
      <c r="K187" t="s">
        <v>260</v>
      </c>
      <c r="L187" s="3" t="s">
        <v>101</v>
      </c>
      <c r="M187" t="s">
        <v>625</v>
      </c>
      <c r="N187" s="3" t="s">
        <v>103</v>
      </c>
      <c r="O187">
        <v>0</v>
      </c>
      <c r="P187">
        <v>0</v>
      </c>
      <c r="Q187" t="s">
        <v>115</v>
      </c>
      <c r="R187" t="s">
        <v>116</v>
      </c>
      <c r="S187" t="s">
        <v>116</v>
      </c>
      <c r="T187" t="s">
        <v>115</v>
      </c>
      <c r="U187" t="s">
        <v>116</v>
      </c>
      <c r="V187" t="s">
        <v>462</v>
      </c>
      <c r="W187" t="s">
        <v>626</v>
      </c>
      <c r="X187" s="5">
        <v>43370</v>
      </c>
      <c r="Y187" s="5">
        <v>43370</v>
      </c>
      <c r="Z187">
        <v>39589</v>
      </c>
      <c r="AA187">
        <v>175</v>
      </c>
      <c r="AB187">
        <v>0</v>
      </c>
      <c r="AC187" s="5">
        <v>43371</v>
      </c>
      <c r="AD187" s="6" t="s">
        <v>846</v>
      </c>
      <c r="AE187">
        <v>39589</v>
      </c>
      <c r="AF187" s="8" t="s">
        <v>862</v>
      </c>
      <c r="AG187" t="s">
        <v>114</v>
      </c>
      <c r="AH187" s="5">
        <v>43538</v>
      </c>
      <c r="AI187" s="5">
        <v>43373</v>
      </c>
      <c r="AJ187" t="s">
        <v>1690</v>
      </c>
    </row>
    <row r="188" spans="1:36" x14ac:dyDescent="0.3">
      <c r="A188">
        <v>2018</v>
      </c>
      <c r="B188" s="5">
        <v>43282</v>
      </c>
      <c r="C188" s="5">
        <v>43373</v>
      </c>
      <c r="D188" s="3" t="s">
        <v>94</v>
      </c>
      <c r="E188">
        <v>11</v>
      </c>
      <c r="F188" t="s">
        <v>161</v>
      </c>
      <c r="G188" t="s">
        <v>161</v>
      </c>
      <c r="H188" t="s">
        <v>162</v>
      </c>
      <c r="I188" t="s">
        <v>163</v>
      </c>
      <c r="J188" t="s">
        <v>164</v>
      </c>
      <c r="K188" t="s">
        <v>165</v>
      </c>
      <c r="L188" s="3" t="s">
        <v>101</v>
      </c>
      <c r="M188" t="s">
        <v>627</v>
      </c>
      <c r="N188" s="3" t="s">
        <v>103</v>
      </c>
      <c r="O188">
        <v>0</v>
      </c>
      <c r="P188">
        <v>0</v>
      </c>
      <c r="Q188" t="s">
        <v>115</v>
      </c>
      <c r="R188" t="s">
        <v>116</v>
      </c>
      <c r="S188" t="s">
        <v>116</v>
      </c>
      <c r="T188" t="s">
        <v>115</v>
      </c>
      <c r="U188" t="s">
        <v>116</v>
      </c>
      <c r="V188" t="s">
        <v>189</v>
      </c>
      <c r="W188" t="s">
        <v>628</v>
      </c>
      <c r="X188" s="5">
        <v>43363</v>
      </c>
      <c r="Y188" s="5">
        <v>43363</v>
      </c>
      <c r="Z188">
        <v>39601</v>
      </c>
      <c r="AA188">
        <v>1262.5</v>
      </c>
      <c r="AB188">
        <v>0</v>
      </c>
      <c r="AC188" s="5">
        <v>43364</v>
      </c>
      <c r="AD188" s="6" t="s">
        <v>847</v>
      </c>
      <c r="AE188">
        <v>39601</v>
      </c>
      <c r="AF188" s="8" t="s">
        <v>862</v>
      </c>
      <c r="AG188" t="s">
        <v>114</v>
      </c>
      <c r="AH188" s="5">
        <v>43538</v>
      </c>
      <c r="AI188" s="5">
        <v>43373</v>
      </c>
      <c r="AJ188" t="s">
        <v>1689</v>
      </c>
    </row>
    <row r="189" spans="1:36" x14ac:dyDescent="0.3">
      <c r="A189">
        <v>2018</v>
      </c>
      <c r="B189" s="5">
        <v>43282</v>
      </c>
      <c r="C189" s="5">
        <v>43373</v>
      </c>
      <c r="D189" s="3" t="s">
        <v>94</v>
      </c>
      <c r="E189">
        <v>214</v>
      </c>
      <c r="F189" t="s">
        <v>181</v>
      </c>
      <c r="G189" t="s">
        <v>181</v>
      </c>
      <c r="H189" t="s">
        <v>182</v>
      </c>
      <c r="I189" t="s">
        <v>183</v>
      </c>
      <c r="J189" t="s">
        <v>184</v>
      </c>
      <c r="K189" t="s">
        <v>185</v>
      </c>
      <c r="L189" s="3" t="s">
        <v>101</v>
      </c>
      <c r="M189" t="s">
        <v>582</v>
      </c>
      <c r="N189" s="3" t="s">
        <v>103</v>
      </c>
      <c r="O189">
        <v>0</v>
      </c>
      <c r="P189">
        <v>0</v>
      </c>
      <c r="Q189" t="s">
        <v>115</v>
      </c>
      <c r="R189" t="s">
        <v>116</v>
      </c>
      <c r="S189" t="s">
        <v>116</v>
      </c>
      <c r="T189" t="s">
        <v>115</v>
      </c>
      <c r="U189" t="s">
        <v>116</v>
      </c>
      <c r="V189" t="s">
        <v>130</v>
      </c>
      <c r="W189" t="s">
        <v>363</v>
      </c>
      <c r="X189" s="5">
        <v>43368</v>
      </c>
      <c r="Y189" s="5">
        <v>43368</v>
      </c>
      <c r="Z189">
        <v>39722</v>
      </c>
      <c r="AA189">
        <v>3184.68</v>
      </c>
      <c r="AB189">
        <v>69</v>
      </c>
      <c r="AC189" s="5">
        <v>43369</v>
      </c>
      <c r="AD189" s="6" t="s">
        <v>848</v>
      </c>
      <c r="AE189">
        <v>39722</v>
      </c>
      <c r="AF189" s="8" t="s">
        <v>862</v>
      </c>
      <c r="AG189" t="s">
        <v>114</v>
      </c>
      <c r="AH189" s="5">
        <v>43538</v>
      </c>
      <c r="AI189" s="5">
        <v>43373</v>
      </c>
      <c r="AJ189" t="s">
        <v>1689</v>
      </c>
    </row>
    <row r="190" spans="1:36" x14ac:dyDescent="0.3">
      <c r="A190">
        <v>2018</v>
      </c>
      <c r="B190" s="5">
        <v>43282</v>
      </c>
      <c r="C190" s="5">
        <v>43373</v>
      </c>
      <c r="D190" s="3" t="s">
        <v>100</v>
      </c>
      <c r="E190">
        <v>9999</v>
      </c>
      <c r="F190" t="s">
        <v>100</v>
      </c>
      <c r="G190" t="s">
        <v>100</v>
      </c>
      <c r="H190" t="s">
        <v>114</v>
      </c>
      <c r="I190" t="s">
        <v>629</v>
      </c>
      <c r="J190" t="s">
        <v>192</v>
      </c>
      <c r="K190" t="s">
        <v>630</v>
      </c>
      <c r="L190" s="3" t="s">
        <v>101</v>
      </c>
      <c r="M190" t="s">
        <v>631</v>
      </c>
      <c r="N190" s="3" t="s">
        <v>103</v>
      </c>
      <c r="O190">
        <v>0</v>
      </c>
      <c r="P190">
        <v>0</v>
      </c>
      <c r="Q190" t="s">
        <v>115</v>
      </c>
      <c r="R190" t="s">
        <v>116</v>
      </c>
      <c r="S190" t="s">
        <v>116</v>
      </c>
      <c r="T190" t="s">
        <v>115</v>
      </c>
      <c r="U190" t="s">
        <v>116</v>
      </c>
      <c r="V190" t="s">
        <v>462</v>
      </c>
      <c r="W190" t="s">
        <v>632</v>
      </c>
      <c r="X190" s="5">
        <v>43370</v>
      </c>
      <c r="Y190" s="5">
        <v>43370</v>
      </c>
      <c r="Z190">
        <v>39809</v>
      </c>
      <c r="AA190">
        <v>175</v>
      </c>
      <c r="AB190">
        <v>0</v>
      </c>
      <c r="AC190" s="5">
        <v>43371</v>
      </c>
      <c r="AD190" s="6" t="s">
        <v>849</v>
      </c>
      <c r="AE190">
        <v>39809</v>
      </c>
      <c r="AF190" s="8" t="s">
        <v>862</v>
      </c>
      <c r="AG190" t="s">
        <v>114</v>
      </c>
      <c r="AH190" s="5">
        <v>43538</v>
      </c>
      <c r="AI190" s="5">
        <v>43373</v>
      </c>
      <c r="AJ190" t="s">
        <v>1690</v>
      </c>
    </row>
    <row r="191" spans="1:36" x14ac:dyDescent="0.3">
      <c r="A191">
        <v>2018</v>
      </c>
      <c r="B191" s="5">
        <v>43282</v>
      </c>
      <c r="C191" s="5">
        <v>43373</v>
      </c>
      <c r="D191" s="3" t="s">
        <v>100</v>
      </c>
      <c r="E191">
        <v>9999</v>
      </c>
      <c r="F191" t="s">
        <v>100</v>
      </c>
      <c r="G191" t="s">
        <v>100</v>
      </c>
      <c r="H191" t="s">
        <v>114</v>
      </c>
      <c r="I191" t="s">
        <v>633</v>
      </c>
      <c r="J191" t="s">
        <v>634</v>
      </c>
      <c r="K191" t="s">
        <v>635</v>
      </c>
      <c r="L191" s="3" t="s">
        <v>101</v>
      </c>
      <c r="M191" t="s">
        <v>636</v>
      </c>
      <c r="N191" s="3" t="s">
        <v>103</v>
      </c>
      <c r="O191">
        <v>0</v>
      </c>
      <c r="P191">
        <v>0</v>
      </c>
      <c r="Q191" t="s">
        <v>115</v>
      </c>
      <c r="R191" t="s">
        <v>116</v>
      </c>
      <c r="S191" t="s">
        <v>116</v>
      </c>
      <c r="T191" t="s">
        <v>115</v>
      </c>
      <c r="U191" t="s">
        <v>116</v>
      </c>
      <c r="V191" t="s">
        <v>462</v>
      </c>
      <c r="W191" t="s">
        <v>637</v>
      </c>
      <c r="X191" s="5">
        <v>43370</v>
      </c>
      <c r="Y191" s="5">
        <v>43370</v>
      </c>
      <c r="Z191">
        <v>39811</v>
      </c>
      <c r="AA191">
        <v>175</v>
      </c>
      <c r="AB191">
        <v>0</v>
      </c>
      <c r="AC191" s="5">
        <v>43371</v>
      </c>
      <c r="AD191" s="6" t="s">
        <v>850</v>
      </c>
      <c r="AE191">
        <v>39811</v>
      </c>
      <c r="AF191" s="8" t="s">
        <v>862</v>
      </c>
      <c r="AG191" t="s">
        <v>114</v>
      </c>
      <c r="AH191" s="5">
        <v>43538</v>
      </c>
      <c r="AI191" s="5">
        <v>43373</v>
      </c>
      <c r="AJ191" t="s">
        <v>1690</v>
      </c>
    </row>
    <row r="192" spans="1:36" x14ac:dyDescent="0.3">
      <c r="A192">
        <v>2018</v>
      </c>
      <c r="B192" s="5">
        <v>43282</v>
      </c>
      <c r="C192" s="5">
        <v>43373</v>
      </c>
      <c r="D192" s="3" t="s">
        <v>94</v>
      </c>
      <c r="E192">
        <v>304</v>
      </c>
      <c r="F192" t="s">
        <v>266</v>
      </c>
      <c r="G192" t="s">
        <v>266</v>
      </c>
      <c r="H192" t="s">
        <v>139</v>
      </c>
      <c r="I192" t="s">
        <v>267</v>
      </c>
      <c r="J192" t="s">
        <v>268</v>
      </c>
      <c r="L192" s="3" t="s">
        <v>101</v>
      </c>
      <c r="M192" t="s">
        <v>638</v>
      </c>
      <c r="N192" s="3" t="s">
        <v>103</v>
      </c>
      <c r="O192">
        <v>0</v>
      </c>
      <c r="P192">
        <v>0</v>
      </c>
      <c r="Q192" t="s">
        <v>115</v>
      </c>
      <c r="R192" t="s">
        <v>116</v>
      </c>
      <c r="S192" t="s">
        <v>116</v>
      </c>
      <c r="T192" t="s">
        <v>115</v>
      </c>
      <c r="U192" t="s">
        <v>116</v>
      </c>
      <c r="V192" t="s">
        <v>189</v>
      </c>
      <c r="W192" t="s">
        <v>639</v>
      </c>
      <c r="X192" s="5">
        <v>43370</v>
      </c>
      <c r="Y192" s="5">
        <v>43371</v>
      </c>
      <c r="Z192">
        <v>40208</v>
      </c>
      <c r="AA192">
        <v>975</v>
      </c>
      <c r="AB192">
        <v>0</v>
      </c>
      <c r="AC192" s="5">
        <v>43372</v>
      </c>
      <c r="AD192" s="6" t="s">
        <v>851</v>
      </c>
      <c r="AE192">
        <v>40208</v>
      </c>
      <c r="AF192" s="8" t="s">
        <v>862</v>
      </c>
      <c r="AG192" t="s">
        <v>114</v>
      </c>
      <c r="AH192" s="5">
        <v>43538</v>
      </c>
      <c r="AI192" s="5">
        <v>43373</v>
      </c>
      <c r="AJ192" t="s">
        <v>1689</v>
      </c>
    </row>
    <row r="193" spans="1:36" x14ac:dyDescent="0.3">
      <c r="A193">
        <v>2018</v>
      </c>
      <c r="B193" s="5">
        <v>43282</v>
      </c>
      <c r="C193" s="5">
        <v>43373</v>
      </c>
      <c r="D193" s="3" t="s">
        <v>94</v>
      </c>
      <c r="E193">
        <v>12</v>
      </c>
      <c r="F193" t="s">
        <v>138</v>
      </c>
      <c r="G193" t="s">
        <v>138</v>
      </c>
      <c r="H193" t="s">
        <v>139</v>
      </c>
      <c r="I193" t="s">
        <v>140</v>
      </c>
      <c r="J193" t="s">
        <v>141</v>
      </c>
      <c r="K193" t="s">
        <v>142</v>
      </c>
      <c r="L193" s="3" t="s">
        <v>101</v>
      </c>
      <c r="M193" t="s">
        <v>638</v>
      </c>
      <c r="N193" s="3" t="s">
        <v>103</v>
      </c>
      <c r="O193">
        <v>0</v>
      </c>
      <c r="P193">
        <v>0</v>
      </c>
      <c r="Q193" t="s">
        <v>115</v>
      </c>
      <c r="R193" t="s">
        <v>116</v>
      </c>
      <c r="S193" t="s">
        <v>116</v>
      </c>
      <c r="T193" t="s">
        <v>115</v>
      </c>
      <c r="U193" t="s">
        <v>116</v>
      </c>
      <c r="V193" t="s">
        <v>189</v>
      </c>
      <c r="W193" t="s">
        <v>640</v>
      </c>
      <c r="X193" s="5">
        <v>43370</v>
      </c>
      <c r="Y193" s="5">
        <v>43371</v>
      </c>
      <c r="Z193">
        <v>40214</v>
      </c>
      <c r="AA193">
        <v>2855.44</v>
      </c>
      <c r="AB193">
        <v>311</v>
      </c>
      <c r="AC193" s="5">
        <v>43372</v>
      </c>
      <c r="AD193" s="6" t="s">
        <v>852</v>
      </c>
      <c r="AE193">
        <v>40214</v>
      </c>
      <c r="AF193" s="8" t="s">
        <v>862</v>
      </c>
      <c r="AG193" t="s">
        <v>114</v>
      </c>
      <c r="AH193" s="5">
        <v>43538</v>
      </c>
      <c r="AI193" s="5">
        <v>43373</v>
      </c>
      <c r="AJ193" s="9" t="s">
        <v>1689</v>
      </c>
    </row>
    <row r="194" spans="1:36" x14ac:dyDescent="0.3">
      <c r="A194">
        <v>2018</v>
      </c>
      <c r="B194" s="5">
        <v>43282</v>
      </c>
      <c r="C194" s="5">
        <v>43373</v>
      </c>
      <c r="D194" s="3" t="s">
        <v>94</v>
      </c>
      <c r="E194">
        <v>12</v>
      </c>
      <c r="F194" t="s">
        <v>138</v>
      </c>
      <c r="G194" t="s">
        <v>138</v>
      </c>
      <c r="H194" t="s">
        <v>203</v>
      </c>
      <c r="I194" t="s">
        <v>204</v>
      </c>
      <c r="J194" t="s">
        <v>205</v>
      </c>
      <c r="K194" t="s">
        <v>169</v>
      </c>
      <c r="L194" s="3" t="s">
        <v>101</v>
      </c>
      <c r="M194" t="s">
        <v>641</v>
      </c>
      <c r="N194" s="3" t="s">
        <v>103</v>
      </c>
      <c r="O194">
        <v>0</v>
      </c>
      <c r="P194">
        <v>0</v>
      </c>
      <c r="Q194" t="s">
        <v>115</v>
      </c>
      <c r="R194" t="s">
        <v>116</v>
      </c>
      <c r="S194" t="s">
        <v>116</v>
      </c>
      <c r="T194" t="s">
        <v>115</v>
      </c>
      <c r="U194" t="s">
        <v>116</v>
      </c>
      <c r="V194" t="s">
        <v>130</v>
      </c>
      <c r="W194" t="s">
        <v>642</v>
      </c>
      <c r="X194" s="5">
        <v>43370</v>
      </c>
      <c r="Y194" s="5">
        <v>43371</v>
      </c>
      <c r="Z194">
        <v>40383</v>
      </c>
      <c r="AA194">
        <v>4007.85</v>
      </c>
      <c r="AB194">
        <v>0</v>
      </c>
      <c r="AC194" s="5">
        <v>43372</v>
      </c>
      <c r="AD194" s="6" t="s">
        <v>853</v>
      </c>
      <c r="AE194">
        <v>40383</v>
      </c>
      <c r="AF194" s="8" t="s">
        <v>862</v>
      </c>
      <c r="AG194" t="s">
        <v>114</v>
      </c>
      <c r="AH194" s="5">
        <v>43538</v>
      </c>
      <c r="AI194" s="5">
        <v>43373</v>
      </c>
      <c r="AJ194" s="9" t="s">
        <v>1689</v>
      </c>
    </row>
    <row r="195" spans="1:36" x14ac:dyDescent="0.3">
      <c r="A195">
        <v>2018</v>
      </c>
      <c r="B195" s="5">
        <v>43282</v>
      </c>
      <c r="C195" s="5">
        <v>43373</v>
      </c>
      <c r="D195" s="3" t="s">
        <v>94</v>
      </c>
      <c r="E195">
        <v>214</v>
      </c>
      <c r="F195" t="s">
        <v>181</v>
      </c>
      <c r="G195" t="s">
        <v>181</v>
      </c>
      <c r="H195" t="s">
        <v>182</v>
      </c>
      <c r="I195" t="s">
        <v>183</v>
      </c>
      <c r="J195" t="s">
        <v>184</v>
      </c>
      <c r="K195" t="s">
        <v>185</v>
      </c>
      <c r="L195" s="3" t="s">
        <v>101</v>
      </c>
      <c r="M195" t="s">
        <v>643</v>
      </c>
      <c r="N195" s="3" t="s">
        <v>103</v>
      </c>
      <c r="O195">
        <v>0</v>
      </c>
      <c r="P195">
        <v>0</v>
      </c>
      <c r="Q195" t="s">
        <v>115</v>
      </c>
      <c r="R195" t="s">
        <v>116</v>
      </c>
      <c r="S195" t="s">
        <v>116</v>
      </c>
      <c r="T195" t="s">
        <v>115</v>
      </c>
      <c r="U195" t="s">
        <v>116</v>
      </c>
      <c r="V195" t="s">
        <v>406</v>
      </c>
      <c r="W195" t="s">
        <v>118</v>
      </c>
      <c r="X195" s="5">
        <v>43371</v>
      </c>
      <c r="Y195" s="5">
        <v>43371</v>
      </c>
      <c r="Z195">
        <v>40609</v>
      </c>
      <c r="AA195">
        <v>0.92</v>
      </c>
      <c r="AB195">
        <v>1508</v>
      </c>
      <c r="AC195" s="5">
        <v>43372</v>
      </c>
      <c r="AD195" s="6" t="s">
        <v>854</v>
      </c>
      <c r="AE195">
        <v>40609</v>
      </c>
      <c r="AF195" s="8" t="s">
        <v>862</v>
      </c>
      <c r="AG195" t="s">
        <v>114</v>
      </c>
      <c r="AH195" s="5">
        <v>43538</v>
      </c>
      <c r="AI195" s="5">
        <v>43373</v>
      </c>
      <c r="AJ195" s="9" t="s">
        <v>1689</v>
      </c>
    </row>
    <row r="196" spans="1:36" x14ac:dyDescent="0.3">
      <c r="A196">
        <v>2018</v>
      </c>
      <c r="B196" s="5">
        <v>43282</v>
      </c>
      <c r="C196" s="5">
        <v>43373</v>
      </c>
      <c r="D196" s="3" t="s">
        <v>94</v>
      </c>
      <c r="E196">
        <v>12</v>
      </c>
      <c r="F196" t="s">
        <v>138</v>
      </c>
      <c r="G196" t="s">
        <v>138</v>
      </c>
      <c r="H196" t="s">
        <v>644</v>
      </c>
      <c r="I196" t="s">
        <v>645</v>
      </c>
      <c r="J196" t="s">
        <v>646</v>
      </c>
      <c r="K196" t="s">
        <v>475</v>
      </c>
      <c r="L196" s="3" t="s">
        <v>101</v>
      </c>
      <c r="M196" t="s">
        <v>647</v>
      </c>
      <c r="N196" s="3" t="s">
        <v>103</v>
      </c>
      <c r="O196">
        <v>0</v>
      </c>
      <c r="P196">
        <v>0</v>
      </c>
      <c r="Q196" t="s">
        <v>115</v>
      </c>
      <c r="R196" t="s">
        <v>116</v>
      </c>
      <c r="S196" t="s">
        <v>116</v>
      </c>
      <c r="T196" t="s">
        <v>115</v>
      </c>
      <c r="U196" t="s">
        <v>116</v>
      </c>
      <c r="V196" t="s">
        <v>130</v>
      </c>
      <c r="W196" t="s">
        <v>648</v>
      </c>
      <c r="X196" s="5">
        <v>43364</v>
      </c>
      <c r="Y196" s="5">
        <v>43364</v>
      </c>
      <c r="Z196">
        <v>40610</v>
      </c>
      <c r="AA196">
        <v>291</v>
      </c>
      <c r="AB196">
        <v>0</v>
      </c>
      <c r="AC196" s="5">
        <v>43365</v>
      </c>
      <c r="AD196" s="6" t="s">
        <v>855</v>
      </c>
      <c r="AE196">
        <v>40610</v>
      </c>
      <c r="AF196" s="8" t="s">
        <v>862</v>
      </c>
      <c r="AG196" t="s">
        <v>114</v>
      </c>
      <c r="AH196" s="5">
        <v>43538</v>
      </c>
      <c r="AI196" s="5">
        <v>43373</v>
      </c>
      <c r="AJ196" s="9" t="s">
        <v>1689</v>
      </c>
    </row>
    <row r="197" spans="1:36" x14ac:dyDescent="0.3">
      <c r="A197">
        <v>2018</v>
      </c>
      <c r="B197" s="5">
        <v>43282</v>
      </c>
      <c r="C197" s="5">
        <v>43373</v>
      </c>
      <c r="D197" s="3" t="s">
        <v>94</v>
      </c>
      <c r="E197">
        <v>12</v>
      </c>
      <c r="F197" t="s">
        <v>138</v>
      </c>
      <c r="G197" t="s">
        <v>138</v>
      </c>
      <c r="H197" t="s">
        <v>236</v>
      </c>
      <c r="I197" t="s">
        <v>237</v>
      </c>
      <c r="J197" t="s">
        <v>238</v>
      </c>
      <c r="K197" t="s">
        <v>239</v>
      </c>
      <c r="L197" s="3" t="s">
        <v>101</v>
      </c>
      <c r="M197" t="s">
        <v>649</v>
      </c>
      <c r="N197" s="3" t="s">
        <v>103</v>
      </c>
      <c r="O197">
        <v>0</v>
      </c>
      <c r="P197">
        <v>0</v>
      </c>
      <c r="Q197" t="s">
        <v>115</v>
      </c>
      <c r="R197" t="s">
        <v>116</v>
      </c>
      <c r="S197" t="s">
        <v>116</v>
      </c>
      <c r="T197" t="s">
        <v>115</v>
      </c>
      <c r="U197" t="s">
        <v>116</v>
      </c>
      <c r="V197" t="s">
        <v>189</v>
      </c>
      <c r="W197" t="s">
        <v>650</v>
      </c>
      <c r="X197" s="5">
        <v>43354</v>
      </c>
      <c r="Y197" s="5">
        <v>43354</v>
      </c>
      <c r="Z197">
        <v>41258</v>
      </c>
      <c r="AA197">
        <v>1263</v>
      </c>
      <c r="AB197">
        <v>0</v>
      </c>
      <c r="AC197" s="5">
        <v>43355</v>
      </c>
      <c r="AD197" s="6" t="s">
        <v>856</v>
      </c>
      <c r="AE197">
        <v>41258</v>
      </c>
      <c r="AF197" s="8" t="s">
        <v>862</v>
      </c>
      <c r="AG197" t="s">
        <v>114</v>
      </c>
      <c r="AH197" s="5">
        <v>43538</v>
      </c>
      <c r="AI197" s="5">
        <v>43373</v>
      </c>
      <c r="AJ197" s="9" t="s">
        <v>1689</v>
      </c>
    </row>
    <row r="198" spans="1:36" x14ac:dyDescent="0.3">
      <c r="A198">
        <v>2018</v>
      </c>
      <c r="B198" s="5">
        <v>43282</v>
      </c>
      <c r="C198" s="5">
        <v>43373</v>
      </c>
      <c r="D198" s="3" t="s">
        <v>94</v>
      </c>
      <c r="E198">
        <v>12</v>
      </c>
      <c r="F198" t="s">
        <v>138</v>
      </c>
      <c r="G198" t="s">
        <v>138</v>
      </c>
      <c r="H198" t="s">
        <v>236</v>
      </c>
      <c r="I198" t="s">
        <v>237</v>
      </c>
      <c r="J198" t="s">
        <v>238</v>
      </c>
      <c r="K198" t="s">
        <v>239</v>
      </c>
      <c r="L198" s="3" t="s">
        <v>101</v>
      </c>
      <c r="M198" t="s">
        <v>651</v>
      </c>
      <c r="N198" s="3" t="s">
        <v>103</v>
      </c>
      <c r="O198">
        <v>0</v>
      </c>
      <c r="P198">
        <v>0</v>
      </c>
      <c r="Q198" t="s">
        <v>115</v>
      </c>
      <c r="R198" t="s">
        <v>116</v>
      </c>
      <c r="S198" t="s">
        <v>116</v>
      </c>
      <c r="T198" t="s">
        <v>115</v>
      </c>
      <c r="U198" t="s">
        <v>116</v>
      </c>
      <c r="V198" t="s">
        <v>151</v>
      </c>
      <c r="W198" t="s">
        <v>652</v>
      </c>
      <c r="X198" s="5">
        <v>43367</v>
      </c>
      <c r="Y198" s="5">
        <v>43367</v>
      </c>
      <c r="Z198">
        <v>41264</v>
      </c>
      <c r="AA198">
        <v>1621.18</v>
      </c>
      <c r="AB198">
        <v>0</v>
      </c>
      <c r="AC198" s="5">
        <v>43368</v>
      </c>
      <c r="AD198" s="6" t="s">
        <v>857</v>
      </c>
      <c r="AE198">
        <v>41264</v>
      </c>
      <c r="AF198" s="8" t="s">
        <v>862</v>
      </c>
      <c r="AG198" t="s">
        <v>114</v>
      </c>
      <c r="AH198" s="5">
        <v>43538</v>
      </c>
      <c r="AI198" s="5">
        <v>43373</v>
      </c>
      <c r="AJ198" s="9" t="s">
        <v>1689</v>
      </c>
    </row>
    <row r="199" spans="1:36" x14ac:dyDescent="0.3">
      <c r="A199">
        <v>2018</v>
      </c>
      <c r="B199" s="5">
        <v>43282</v>
      </c>
      <c r="C199" s="5">
        <v>43373</v>
      </c>
      <c r="D199" s="3" t="s">
        <v>94</v>
      </c>
      <c r="E199">
        <v>11</v>
      </c>
      <c r="F199" t="s">
        <v>161</v>
      </c>
      <c r="G199" t="s">
        <v>161</v>
      </c>
      <c r="H199" t="s">
        <v>337</v>
      </c>
      <c r="I199" t="s">
        <v>338</v>
      </c>
      <c r="J199" t="s">
        <v>339</v>
      </c>
      <c r="K199" t="s">
        <v>340</v>
      </c>
      <c r="L199" s="3" t="s">
        <v>101</v>
      </c>
      <c r="M199" t="s">
        <v>653</v>
      </c>
      <c r="N199" s="3" t="s">
        <v>103</v>
      </c>
      <c r="O199">
        <v>0</v>
      </c>
      <c r="P199">
        <v>0</v>
      </c>
      <c r="Q199" t="s">
        <v>115</v>
      </c>
      <c r="R199" t="s">
        <v>116</v>
      </c>
      <c r="S199" t="s">
        <v>116</v>
      </c>
      <c r="T199" t="s">
        <v>115</v>
      </c>
      <c r="U199" t="s">
        <v>116</v>
      </c>
      <c r="V199" t="s">
        <v>193</v>
      </c>
      <c r="W199" t="s">
        <v>654</v>
      </c>
      <c r="X199" s="5">
        <v>43364</v>
      </c>
      <c r="Y199" s="5">
        <v>43366</v>
      </c>
      <c r="Z199">
        <v>41277</v>
      </c>
      <c r="AA199">
        <v>2600.02</v>
      </c>
      <c r="AB199">
        <v>0</v>
      </c>
      <c r="AC199" s="5">
        <v>43367</v>
      </c>
      <c r="AD199" s="6" t="s">
        <v>858</v>
      </c>
      <c r="AE199">
        <v>41277</v>
      </c>
      <c r="AF199" s="8" t="s">
        <v>862</v>
      </c>
      <c r="AG199" t="s">
        <v>114</v>
      </c>
      <c r="AH199" s="5">
        <v>43538</v>
      </c>
      <c r="AI199" s="5">
        <v>43373</v>
      </c>
      <c r="AJ199" s="9" t="s">
        <v>1689</v>
      </c>
    </row>
    <row r="200" spans="1:36" x14ac:dyDescent="0.3">
      <c r="A200">
        <v>2018</v>
      </c>
      <c r="B200" s="5">
        <v>43282</v>
      </c>
      <c r="C200" s="5">
        <v>43373</v>
      </c>
      <c r="D200" s="3" t="s">
        <v>94</v>
      </c>
      <c r="E200">
        <v>7</v>
      </c>
      <c r="F200" t="s">
        <v>228</v>
      </c>
      <c r="G200" t="s">
        <v>228</v>
      </c>
      <c r="H200" t="s">
        <v>488</v>
      </c>
      <c r="I200" t="s">
        <v>489</v>
      </c>
      <c r="J200" t="s">
        <v>490</v>
      </c>
      <c r="K200" t="s">
        <v>340</v>
      </c>
      <c r="L200" s="3" t="s">
        <v>101</v>
      </c>
      <c r="M200" t="s">
        <v>655</v>
      </c>
      <c r="N200" s="3" t="s">
        <v>103</v>
      </c>
      <c r="O200">
        <v>0</v>
      </c>
      <c r="P200">
        <v>0</v>
      </c>
      <c r="Q200" t="s">
        <v>115</v>
      </c>
      <c r="R200" t="s">
        <v>116</v>
      </c>
      <c r="S200" t="s">
        <v>116</v>
      </c>
      <c r="T200" t="s">
        <v>115</v>
      </c>
      <c r="U200" t="s">
        <v>116</v>
      </c>
      <c r="V200" t="s">
        <v>193</v>
      </c>
      <c r="W200" t="s">
        <v>656</v>
      </c>
      <c r="X200" s="5">
        <v>43364</v>
      </c>
      <c r="Y200" s="5">
        <v>43366</v>
      </c>
      <c r="Z200">
        <v>41295</v>
      </c>
      <c r="AA200">
        <v>2927.58</v>
      </c>
      <c r="AB200">
        <v>0</v>
      </c>
      <c r="AC200" s="5">
        <v>43367</v>
      </c>
      <c r="AD200" s="6" t="s">
        <v>859</v>
      </c>
      <c r="AE200">
        <v>41295</v>
      </c>
      <c r="AF200" s="8" t="s">
        <v>862</v>
      </c>
      <c r="AG200" t="s">
        <v>114</v>
      </c>
      <c r="AH200" s="5">
        <v>43538</v>
      </c>
      <c r="AI200" s="5">
        <v>43373</v>
      </c>
      <c r="AJ200" s="9" t="s">
        <v>1689</v>
      </c>
    </row>
    <row r="201" spans="1:36" x14ac:dyDescent="0.3">
      <c r="A201">
        <v>2018</v>
      </c>
      <c r="B201" s="5">
        <v>43282</v>
      </c>
      <c r="C201" s="5">
        <v>43373</v>
      </c>
      <c r="D201" s="3" t="s">
        <v>94</v>
      </c>
      <c r="E201">
        <v>242</v>
      </c>
      <c r="F201" t="s">
        <v>173</v>
      </c>
      <c r="G201" t="s">
        <v>173</v>
      </c>
      <c r="H201" t="s">
        <v>337</v>
      </c>
      <c r="I201" t="s">
        <v>191</v>
      </c>
      <c r="J201" t="s">
        <v>413</v>
      </c>
      <c r="K201" t="s">
        <v>414</v>
      </c>
      <c r="L201" s="3" t="s">
        <v>101</v>
      </c>
      <c r="M201" t="s">
        <v>657</v>
      </c>
      <c r="N201" s="3" t="s">
        <v>103</v>
      </c>
      <c r="O201">
        <v>0</v>
      </c>
      <c r="P201">
        <v>0</v>
      </c>
      <c r="Q201" t="s">
        <v>115</v>
      </c>
      <c r="R201" t="s">
        <v>116</v>
      </c>
      <c r="S201" t="s">
        <v>116</v>
      </c>
      <c r="T201" t="s">
        <v>115</v>
      </c>
      <c r="U201" t="s">
        <v>116</v>
      </c>
      <c r="V201" t="s">
        <v>222</v>
      </c>
      <c r="W201" t="s">
        <v>658</v>
      </c>
      <c r="X201" s="5">
        <v>43362</v>
      </c>
      <c r="Y201" s="5">
        <v>43362</v>
      </c>
      <c r="Z201">
        <v>41297</v>
      </c>
      <c r="AA201">
        <v>249.4</v>
      </c>
      <c r="AB201">
        <v>0</v>
      </c>
      <c r="AC201" s="5">
        <v>43363</v>
      </c>
      <c r="AD201" s="6" t="s">
        <v>860</v>
      </c>
      <c r="AE201">
        <v>41297</v>
      </c>
      <c r="AF201" s="8" t="s">
        <v>862</v>
      </c>
      <c r="AG201" t="s">
        <v>114</v>
      </c>
      <c r="AH201" s="5">
        <v>43538</v>
      </c>
      <c r="AI201" s="5">
        <v>43373</v>
      </c>
      <c r="AJ201" s="9" t="s">
        <v>1689</v>
      </c>
    </row>
    <row r="202" spans="1:36" x14ac:dyDescent="0.3">
      <c r="A202">
        <v>2018</v>
      </c>
      <c r="B202" s="5">
        <v>43282</v>
      </c>
      <c r="C202" s="5">
        <v>43373</v>
      </c>
      <c r="D202" s="3" t="s">
        <v>94</v>
      </c>
      <c r="E202">
        <v>560</v>
      </c>
      <c r="F202" t="s">
        <v>216</v>
      </c>
      <c r="G202" t="s">
        <v>216</v>
      </c>
      <c r="H202" t="s">
        <v>659</v>
      </c>
      <c r="I202" t="s">
        <v>660</v>
      </c>
      <c r="J202" t="s">
        <v>192</v>
      </c>
      <c r="K202" t="s">
        <v>661</v>
      </c>
      <c r="L202" s="3" t="s">
        <v>101</v>
      </c>
      <c r="M202" t="s">
        <v>662</v>
      </c>
      <c r="N202" s="3" t="s">
        <v>103</v>
      </c>
      <c r="O202">
        <v>0</v>
      </c>
      <c r="P202">
        <v>0</v>
      </c>
      <c r="Q202" t="s">
        <v>115</v>
      </c>
      <c r="R202" t="s">
        <v>116</v>
      </c>
      <c r="S202" t="s">
        <v>116</v>
      </c>
      <c r="T202" t="s">
        <v>115</v>
      </c>
      <c r="U202" t="s">
        <v>116</v>
      </c>
      <c r="V202" t="s">
        <v>130</v>
      </c>
      <c r="W202" t="s">
        <v>663</v>
      </c>
      <c r="X202" s="5">
        <v>43331</v>
      </c>
      <c r="Y202" s="5">
        <v>43332</v>
      </c>
      <c r="Z202">
        <v>41594</v>
      </c>
      <c r="AA202">
        <v>1294.3800000000001</v>
      </c>
      <c r="AB202">
        <v>0</v>
      </c>
      <c r="AC202" s="5">
        <v>43333</v>
      </c>
      <c r="AD202" s="6" t="s">
        <v>861</v>
      </c>
      <c r="AE202">
        <v>41594</v>
      </c>
      <c r="AF202" s="8" t="s">
        <v>862</v>
      </c>
      <c r="AG202" t="s">
        <v>114</v>
      </c>
      <c r="AH202" s="5">
        <v>43538</v>
      </c>
      <c r="AI202" s="5">
        <v>43373</v>
      </c>
      <c r="AJ202" s="9" t="s">
        <v>1689</v>
      </c>
    </row>
    <row r="203" spans="1:36" x14ac:dyDescent="0.3">
      <c r="A203">
        <v>2018</v>
      </c>
      <c r="B203" s="5">
        <v>43282</v>
      </c>
      <c r="C203" s="5">
        <v>43373</v>
      </c>
      <c r="D203" s="4" t="s">
        <v>100</v>
      </c>
      <c r="E203">
        <v>9999</v>
      </c>
      <c r="F203" t="s">
        <v>100</v>
      </c>
      <c r="G203" t="s">
        <v>100</v>
      </c>
      <c r="H203" t="s">
        <v>114</v>
      </c>
      <c r="I203" t="s">
        <v>863</v>
      </c>
      <c r="J203" t="s">
        <v>864</v>
      </c>
      <c r="K203" t="s">
        <v>865</v>
      </c>
      <c r="L203" s="4" t="s">
        <v>101</v>
      </c>
      <c r="M203" t="s">
        <v>866</v>
      </c>
      <c r="N203" s="4" t="s">
        <v>103</v>
      </c>
      <c r="O203">
        <v>0</v>
      </c>
      <c r="P203">
        <v>0</v>
      </c>
      <c r="Q203" t="s">
        <v>115</v>
      </c>
      <c r="R203" t="s">
        <v>116</v>
      </c>
      <c r="S203" t="s">
        <v>116</v>
      </c>
      <c r="T203" t="s">
        <v>115</v>
      </c>
      <c r="U203" t="s">
        <v>116</v>
      </c>
      <c r="V203" t="s">
        <v>116</v>
      </c>
      <c r="W203" t="s">
        <v>867</v>
      </c>
      <c r="X203" s="5">
        <v>43283</v>
      </c>
      <c r="Y203" s="5">
        <v>43283</v>
      </c>
      <c r="Z203">
        <v>24276</v>
      </c>
      <c r="AA203">
        <v>838.51</v>
      </c>
      <c r="AB203">
        <v>0</v>
      </c>
      <c r="AC203" s="5">
        <v>43284</v>
      </c>
      <c r="AD203" s="6" t="s">
        <v>868</v>
      </c>
      <c r="AE203">
        <v>24276</v>
      </c>
      <c r="AF203" s="8" t="s">
        <v>862</v>
      </c>
      <c r="AG203" t="s">
        <v>114</v>
      </c>
      <c r="AH203" s="5">
        <v>43538</v>
      </c>
      <c r="AI203" s="5">
        <v>43373</v>
      </c>
      <c r="AJ203" t="s">
        <v>1690</v>
      </c>
    </row>
    <row r="204" spans="1:36" x14ac:dyDescent="0.3">
      <c r="A204">
        <v>2018</v>
      </c>
      <c r="B204" s="5">
        <v>43282</v>
      </c>
      <c r="C204" s="5">
        <v>43373</v>
      </c>
      <c r="D204" s="4" t="s">
        <v>100</v>
      </c>
      <c r="E204">
        <v>9999</v>
      </c>
      <c r="F204" t="s">
        <v>100</v>
      </c>
      <c r="G204" t="s">
        <v>100</v>
      </c>
      <c r="H204" t="s">
        <v>114</v>
      </c>
      <c r="I204" t="s">
        <v>869</v>
      </c>
      <c r="J204" t="s">
        <v>870</v>
      </c>
      <c r="K204" t="s">
        <v>871</v>
      </c>
      <c r="L204" s="4" t="s">
        <v>101</v>
      </c>
      <c r="M204" t="s">
        <v>872</v>
      </c>
      <c r="N204" s="4" t="s">
        <v>103</v>
      </c>
      <c r="O204">
        <v>0</v>
      </c>
      <c r="P204">
        <v>0</v>
      </c>
      <c r="Q204" t="s">
        <v>115</v>
      </c>
      <c r="R204" t="s">
        <v>116</v>
      </c>
      <c r="S204" t="s">
        <v>116</v>
      </c>
      <c r="T204" t="s">
        <v>115</v>
      </c>
      <c r="U204" t="s">
        <v>116</v>
      </c>
      <c r="V204" t="s">
        <v>117</v>
      </c>
      <c r="W204" t="s">
        <v>118</v>
      </c>
      <c r="X204" s="5">
        <v>43285</v>
      </c>
      <c r="Y204" s="5">
        <v>43285</v>
      </c>
      <c r="Z204">
        <v>24333</v>
      </c>
      <c r="AA204">
        <v>0</v>
      </c>
      <c r="AB204">
        <v>250</v>
      </c>
      <c r="AC204" s="5">
        <v>43286</v>
      </c>
      <c r="AD204" s="6" t="s">
        <v>873</v>
      </c>
      <c r="AE204">
        <v>24333</v>
      </c>
      <c r="AF204" s="8" t="s">
        <v>862</v>
      </c>
      <c r="AG204" t="s">
        <v>114</v>
      </c>
      <c r="AH204" s="5">
        <v>43538</v>
      </c>
      <c r="AI204" s="5">
        <v>43373</v>
      </c>
      <c r="AJ204" s="9" t="s">
        <v>1690</v>
      </c>
    </row>
    <row r="205" spans="1:36" x14ac:dyDescent="0.3">
      <c r="A205">
        <v>2018</v>
      </c>
      <c r="B205" s="5">
        <v>43282</v>
      </c>
      <c r="C205" s="5">
        <v>43373</v>
      </c>
      <c r="D205" s="4" t="s">
        <v>100</v>
      </c>
      <c r="E205">
        <v>9999</v>
      </c>
      <c r="F205" t="s">
        <v>100</v>
      </c>
      <c r="G205" t="s">
        <v>100</v>
      </c>
      <c r="H205" t="s">
        <v>114</v>
      </c>
      <c r="I205" t="s">
        <v>874</v>
      </c>
      <c r="J205" t="s">
        <v>875</v>
      </c>
      <c r="K205" t="s">
        <v>876</v>
      </c>
      <c r="L205" s="4" t="s">
        <v>101</v>
      </c>
      <c r="M205" t="s">
        <v>877</v>
      </c>
      <c r="N205" s="4" t="s">
        <v>103</v>
      </c>
      <c r="O205">
        <v>0</v>
      </c>
      <c r="P205">
        <v>0</v>
      </c>
      <c r="Q205" t="s">
        <v>115</v>
      </c>
      <c r="R205" t="s">
        <v>116</v>
      </c>
      <c r="S205" t="s">
        <v>116</v>
      </c>
      <c r="T205" t="s">
        <v>115</v>
      </c>
      <c r="U205" t="s">
        <v>116</v>
      </c>
      <c r="V205" t="s">
        <v>137</v>
      </c>
      <c r="W205" t="s">
        <v>878</v>
      </c>
      <c r="X205" s="5">
        <v>43284</v>
      </c>
      <c r="Y205" s="5">
        <v>43284</v>
      </c>
      <c r="Z205">
        <v>24510</v>
      </c>
      <c r="AA205">
        <v>250</v>
      </c>
      <c r="AB205">
        <v>0</v>
      </c>
      <c r="AC205" s="5">
        <v>43285</v>
      </c>
      <c r="AD205" s="6" t="s">
        <v>879</v>
      </c>
      <c r="AE205">
        <v>24510</v>
      </c>
      <c r="AF205" s="8" t="s">
        <v>862</v>
      </c>
      <c r="AG205" t="s">
        <v>114</v>
      </c>
      <c r="AH205" s="5">
        <v>43538</v>
      </c>
      <c r="AI205" s="5">
        <v>43373</v>
      </c>
      <c r="AJ205" s="9" t="s">
        <v>1690</v>
      </c>
    </row>
    <row r="206" spans="1:36" x14ac:dyDescent="0.3">
      <c r="A206">
        <v>2018</v>
      </c>
      <c r="B206" s="5">
        <v>43282</v>
      </c>
      <c r="C206" s="5">
        <v>43373</v>
      </c>
      <c r="D206" s="4" t="s">
        <v>100</v>
      </c>
      <c r="E206">
        <v>9999</v>
      </c>
      <c r="F206" t="s">
        <v>100</v>
      </c>
      <c r="G206" t="s">
        <v>100</v>
      </c>
      <c r="H206" t="s">
        <v>114</v>
      </c>
      <c r="I206" t="s">
        <v>880</v>
      </c>
      <c r="J206" t="s">
        <v>881</v>
      </c>
      <c r="K206" t="s">
        <v>882</v>
      </c>
      <c r="L206" s="4" t="s">
        <v>101</v>
      </c>
      <c r="M206" t="s">
        <v>877</v>
      </c>
      <c r="N206" s="4" t="s">
        <v>103</v>
      </c>
      <c r="O206">
        <v>0</v>
      </c>
      <c r="P206">
        <v>0</v>
      </c>
      <c r="Q206" t="s">
        <v>115</v>
      </c>
      <c r="R206" t="s">
        <v>116</v>
      </c>
      <c r="S206" t="s">
        <v>116</v>
      </c>
      <c r="T206" t="s">
        <v>115</v>
      </c>
      <c r="U206" t="s">
        <v>116</v>
      </c>
      <c r="V206" t="s">
        <v>137</v>
      </c>
      <c r="W206" t="s">
        <v>883</v>
      </c>
      <c r="X206" s="5">
        <v>43284</v>
      </c>
      <c r="Y206" s="5">
        <v>43284</v>
      </c>
      <c r="Z206">
        <v>24549</v>
      </c>
      <c r="AA206">
        <v>533.96</v>
      </c>
      <c r="AB206">
        <v>0</v>
      </c>
      <c r="AC206" s="5">
        <v>43285</v>
      </c>
      <c r="AD206" s="6" t="s">
        <v>884</v>
      </c>
      <c r="AE206">
        <v>24549</v>
      </c>
      <c r="AF206" s="8" t="s">
        <v>862</v>
      </c>
      <c r="AG206" t="s">
        <v>114</v>
      </c>
      <c r="AH206" s="5">
        <v>43538</v>
      </c>
      <c r="AI206" s="5">
        <v>43373</v>
      </c>
      <c r="AJ206" s="9" t="s">
        <v>1690</v>
      </c>
    </row>
    <row r="207" spans="1:36" x14ac:dyDescent="0.3">
      <c r="A207">
        <v>2018</v>
      </c>
      <c r="B207" s="5">
        <v>43282</v>
      </c>
      <c r="C207" s="5">
        <v>43373</v>
      </c>
      <c r="D207" s="4" t="s">
        <v>100</v>
      </c>
      <c r="E207">
        <v>9999</v>
      </c>
      <c r="F207" t="s">
        <v>100</v>
      </c>
      <c r="G207" t="s">
        <v>100</v>
      </c>
      <c r="H207" t="s">
        <v>114</v>
      </c>
      <c r="I207" t="s">
        <v>885</v>
      </c>
      <c r="J207" t="s">
        <v>168</v>
      </c>
      <c r="K207" t="s">
        <v>169</v>
      </c>
      <c r="L207" s="4" t="s">
        <v>101</v>
      </c>
      <c r="M207" t="s">
        <v>886</v>
      </c>
      <c r="N207" s="4" t="s">
        <v>103</v>
      </c>
      <c r="O207">
        <v>0</v>
      </c>
      <c r="P207">
        <v>0</v>
      </c>
      <c r="Q207" t="s">
        <v>115</v>
      </c>
      <c r="R207" t="s">
        <v>116</v>
      </c>
      <c r="S207" t="s">
        <v>116</v>
      </c>
      <c r="T207" t="s">
        <v>115</v>
      </c>
      <c r="U207" t="s">
        <v>116</v>
      </c>
      <c r="V207" t="s">
        <v>887</v>
      </c>
      <c r="W207" t="s">
        <v>888</v>
      </c>
      <c r="X207" s="5">
        <v>43285</v>
      </c>
      <c r="Y207" s="5">
        <v>43286</v>
      </c>
      <c r="Z207">
        <v>24868</v>
      </c>
      <c r="AA207">
        <v>2947.54</v>
      </c>
      <c r="AB207">
        <v>552</v>
      </c>
      <c r="AC207" s="5">
        <v>43287</v>
      </c>
      <c r="AD207" s="6" t="s">
        <v>889</v>
      </c>
      <c r="AE207">
        <v>24868</v>
      </c>
      <c r="AF207" s="8" t="s">
        <v>862</v>
      </c>
      <c r="AG207" t="s">
        <v>114</v>
      </c>
      <c r="AH207" s="5">
        <v>43538</v>
      </c>
      <c r="AI207" s="5">
        <v>43373</v>
      </c>
      <c r="AJ207" s="9" t="s">
        <v>1690</v>
      </c>
    </row>
    <row r="208" spans="1:36" x14ac:dyDescent="0.3">
      <c r="A208">
        <v>2018</v>
      </c>
      <c r="B208" s="5">
        <v>43282</v>
      </c>
      <c r="C208" s="5">
        <v>43373</v>
      </c>
      <c r="D208" s="4" t="s">
        <v>100</v>
      </c>
      <c r="E208">
        <v>9999</v>
      </c>
      <c r="F208" t="s">
        <v>100</v>
      </c>
      <c r="G208" t="s">
        <v>100</v>
      </c>
      <c r="H208" t="s">
        <v>114</v>
      </c>
      <c r="I208" t="s">
        <v>890</v>
      </c>
      <c r="J208" t="s">
        <v>891</v>
      </c>
      <c r="K208" t="s">
        <v>892</v>
      </c>
      <c r="L208" s="4" t="s">
        <v>101</v>
      </c>
      <c r="M208" t="s">
        <v>893</v>
      </c>
      <c r="N208" s="4" t="s">
        <v>103</v>
      </c>
      <c r="O208">
        <v>0</v>
      </c>
      <c r="P208">
        <v>0</v>
      </c>
      <c r="Q208" t="s">
        <v>115</v>
      </c>
      <c r="R208" t="s">
        <v>116</v>
      </c>
      <c r="S208" t="s">
        <v>116</v>
      </c>
      <c r="T208" t="s">
        <v>115</v>
      </c>
      <c r="U208" t="s">
        <v>116</v>
      </c>
      <c r="V208" t="s">
        <v>887</v>
      </c>
      <c r="W208" t="s">
        <v>894</v>
      </c>
      <c r="X208" s="5">
        <v>43285</v>
      </c>
      <c r="Y208" s="5">
        <v>43286</v>
      </c>
      <c r="Z208">
        <v>24871</v>
      </c>
      <c r="AA208">
        <v>975</v>
      </c>
      <c r="AB208">
        <v>0</v>
      </c>
      <c r="AC208" s="5">
        <v>43287</v>
      </c>
      <c r="AD208" s="6" t="s">
        <v>895</v>
      </c>
      <c r="AE208">
        <v>24871</v>
      </c>
      <c r="AF208" s="8" t="s">
        <v>862</v>
      </c>
      <c r="AG208" t="s">
        <v>114</v>
      </c>
      <c r="AH208" s="5">
        <v>43538</v>
      </c>
      <c r="AI208" s="5">
        <v>43373</v>
      </c>
      <c r="AJ208" s="9" t="s">
        <v>1690</v>
      </c>
    </row>
    <row r="209" spans="1:36" x14ac:dyDescent="0.3">
      <c r="A209">
        <v>2018</v>
      </c>
      <c r="B209" s="5">
        <v>43282</v>
      </c>
      <c r="C209" s="5">
        <v>43373</v>
      </c>
      <c r="D209" s="4" t="s">
        <v>100</v>
      </c>
      <c r="E209">
        <v>9999</v>
      </c>
      <c r="F209" t="s">
        <v>100</v>
      </c>
      <c r="G209" t="s">
        <v>100</v>
      </c>
      <c r="H209" t="s">
        <v>114</v>
      </c>
      <c r="I209" t="s">
        <v>191</v>
      </c>
      <c r="J209" t="s">
        <v>896</v>
      </c>
      <c r="K209" t="s">
        <v>897</v>
      </c>
      <c r="L209" s="4" t="s">
        <v>101</v>
      </c>
      <c r="M209" t="s">
        <v>898</v>
      </c>
      <c r="N209" s="4" t="s">
        <v>103</v>
      </c>
      <c r="O209">
        <v>0</v>
      </c>
      <c r="P209">
        <v>0</v>
      </c>
      <c r="Q209" t="s">
        <v>115</v>
      </c>
      <c r="R209" t="s">
        <v>116</v>
      </c>
      <c r="S209" t="s">
        <v>116</v>
      </c>
      <c r="T209" t="s">
        <v>115</v>
      </c>
      <c r="U209" t="s">
        <v>116</v>
      </c>
      <c r="V209" t="s">
        <v>887</v>
      </c>
      <c r="W209" t="s">
        <v>899</v>
      </c>
      <c r="X209" s="5">
        <v>43287</v>
      </c>
      <c r="Y209" s="5">
        <v>43287</v>
      </c>
      <c r="Z209">
        <v>25243</v>
      </c>
      <c r="AA209">
        <v>885</v>
      </c>
      <c r="AB209">
        <v>90</v>
      </c>
      <c r="AC209" s="5">
        <v>43288</v>
      </c>
      <c r="AD209" s="6" t="s">
        <v>900</v>
      </c>
      <c r="AE209">
        <v>25243</v>
      </c>
      <c r="AF209" s="8" t="s">
        <v>862</v>
      </c>
      <c r="AG209" t="s">
        <v>114</v>
      </c>
      <c r="AH209" s="5">
        <v>43538</v>
      </c>
      <c r="AI209" s="5">
        <v>43373</v>
      </c>
      <c r="AJ209" s="9" t="s">
        <v>1690</v>
      </c>
    </row>
    <row r="210" spans="1:36" x14ac:dyDescent="0.3">
      <c r="A210">
        <v>2018</v>
      </c>
      <c r="B210" s="5">
        <v>43282</v>
      </c>
      <c r="C210" s="5">
        <v>43373</v>
      </c>
      <c r="D210" s="4" t="s">
        <v>100</v>
      </c>
      <c r="E210">
        <v>9999</v>
      </c>
      <c r="F210" t="s">
        <v>100</v>
      </c>
      <c r="G210" t="s">
        <v>100</v>
      </c>
      <c r="H210" t="s">
        <v>114</v>
      </c>
      <c r="I210" t="s">
        <v>901</v>
      </c>
      <c r="J210" t="s">
        <v>192</v>
      </c>
      <c r="K210" t="s">
        <v>902</v>
      </c>
      <c r="L210" s="4" t="s">
        <v>101</v>
      </c>
      <c r="M210" t="s">
        <v>903</v>
      </c>
      <c r="N210" s="4" t="s">
        <v>103</v>
      </c>
      <c r="O210">
        <v>0</v>
      </c>
      <c r="P210">
        <v>0</v>
      </c>
      <c r="Q210" t="s">
        <v>115</v>
      </c>
      <c r="R210" t="s">
        <v>116</v>
      </c>
      <c r="S210" t="s">
        <v>116</v>
      </c>
      <c r="T210" t="s">
        <v>115</v>
      </c>
      <c r="U210" t="s">
        <v>116</v>
      </c>
      <c r="V210" t="s">
        <v>887</v>
      </c>
      <c r="W210" t="s">
        <v>904</v>
      </c>
      <c r="X210" s="5">
        <v>43287</v>
      </c>
      <c r="Y210" s="5">
        <v>43287</v>
      </c>
      <c r="Z210">
        <v>25246</v>
      </c>
      <c r="AA210">
        <v>175</v>
      </c>
      <c r="AB210">
        <v>0</v>
      </c>
      <c r="AC210" s="5">
        <v>43288</v>
      </c>
      <c r="AD210" s="6" t="s">
        <v>905</v>
      </c>
      <c r="AE210">
        <v>25246</v>
      </c>
      <c r="AF210" s="8" t="s">
        <v>862</v>
      </c>
      <c r="AG210" t="s">
        <v>114</v>
      </c>
      <c r="AH210" s="5">
        <v>43538</v>
      </c>
      <c r="AI210" s="5">
        <v>43373</v>
      </c>
      <c r="AJ210" s="9" t="s">
        <v>1690</v>
      </c>
    </row>
    <row r="211" spans="1:36" x14ac:dyDescent="0.3">
      <c r="A211">
        <v>2018</v>
      </c>
      <c r="B211" s="5">
        <v>43282</v>
      </c>
      <c r="C211" s="5">
        <v>43373</v>
      </c>
      <c r="D211" s="4" t="s">
        <v>100</v>
      </c>
      <c r="E211">
        <v>9999</v>
      </c>
      <c r="F211" t="s">
        <v>100</v>
      </c>
      <c r="G211" t="s">
        <v>100</v>
      </c>
      <c r="H211" t="s">
        <v>114</v>
      </c>
      <c r="I211" t="s">
        <v>890</v>
      </c>
      <c r="J211" t="s">
        <v>891</v>
      </c>
      <c r="K211" t="s">
        <v>892</v>
      </c>
      <c r="L211" s="4" t="s">
        <v>101</v>
      </c>
      <c r="M211" t="s">
        <v>906</v>
      </c>
      <c r="N211" s="4" t="s">
        <v>103</v>
      </c>
      <c r="O211">
        <v>0</v>
      </c>
      <c r="P211">
        <v>0</v>
      </c>
      <c r="Q211" t="s">
        <v>115</v>
      </c>
      <c r="R211" t="s">
        <v>116</v>
      </c>
      <c r="S211" t="s">
        <v>116</v>
      </c>
      <c r="T211" t="s">
        <v>115</v>
      </c>
      <c r="U211" t="s">
        <v>116</v>
      </c>
      <c r="V211" t="s">
        <v>193</v>
      </c>
      <c r="W211" t="s">
        <v>907</v>
      </c>
      <c r="X211" s="5">
        <v>43287</v>
      </c>
      <c r="Y211" s="5">
        <v>43287</v>
      </c>
      <c r="Z211">
        <v>25248</v>
      </c>
      <c r="AA211">
        <v>2303.31</v>
      </c>
      <c r="AB211">
        <v>0</v>
      </c>
      <c r="AC211" s="5">
        <v>43288</v>
      </c>
      <c r="AD211" s="6" t="s">
        <v>908</v>
      </c>
      <c r="AE211">
        <v>25248</v>
      </c>
      <c r="AF211" s="8" t="s">
        <v>862</v>
      </c>
      <c r="AG211" t="s">
        <v>114</v>
      </c>
      <c r="AH211" s="5">
        <v>43538</v>
      </c>
      <c r="AI211" s="5">
        <v>43373</v>
      </c>
      <c r="AJ211" s="9" t="s">
        <v>1690</v>
      </c>
    </row>
    <row r="212" spans="1:36" x14ac:dyDescent="0.3">
      <c r="A212">
        <v>2018</v>
      </c>
      <c r="B212" s="5">
        <v>43282</v>
      </c>
      <c r="C212" s="5">
        <v>43373</v>
      </c>
      <c r="D212" s="4" t="s">
        <v>100</v>
      </c>
      <c r="E212">
        <v>9999</v>
      </c>
      <c r="F212" t="s">
        <v>100</v>
      </c>
      <c r="G212" t="s">
        <v>100</v>
      </c>
      <c r="H212" t="s">
        <v>114</v>
      </c>
      <c r="I212" t="s">
        <v>885</v>
      </c>
      <c r="J212" t="s">
        <v>168</v>
      </c>
      <c r="K212" t="s">
        <v>169</v>
      </c>
      <c r="L212" s="4" t="s">
        <v>101</v>
      </c>
      <c r="M212" t="s">
        <v>906</v>
      </c>
      <c r="N212" s="4" t="s">
        <v>103</v>
      </c>
      <c r="O212">
        <v>0</v>
      </c>
      <c r="P212">
        <v>0</v>
      </c>
      <c r="Q212" t="s">
        <v>115</v>
      </c>
      <c r="R212" t="s">
        <v>116</v>
      </c>
      <c r="S212" t="s">
        <v>116</v>
      </c>
      <c r="T212" t="s">
        <v>115</v>
      </c>
      <c r="U212" t="s">
        <v>116</v>
      </c>
      <c r="V212" t="s">
        <v>172</v>
      </c>
      <c r="W212" t="s">
        <v>907</v>
      </c>
      <c r="X212" s="5">
        <v>43287</v>
      </c>
      <c r="Y212" s="5">
        <v>43287</v>
      </c>
      <c r="Z212">
        <v>25281</v>
      </c>
      <c r="AA212">
        <v>1398.33</v>
      </c>
      <c r="AB212">
        <v>8</v>
      </c>
      <c r="AC212" s="5">
        <v>43288</v>
      </c>
      <c r="AD212" s="6" t="s">
        <v>909</v>
      </c>
      <c r="AE212">
        <v>25281</v>
      </c>
      <c r="AF212" s="8" t="s">
        <v>862</v>
      </c>
      <c r="AG212" t="s">
        <v>114</v>
      </c>
      <c r="AH212" s="5">
        <v>43538</v>
      </c>
      <c r="AI212" s="5">
        <v>43373</v>
      </c>
      <c r="AJ212" s="9" t="s">
        <v>1690</v>
      </c>
    </row>
    <row r="213" spans="1:36" x14ac:dyDescent="0.3">
      <c r="A213">
        <v>2018</v>
      </c>
      <c r="B213" s="5">
        <v>43282</v>
      </c>
      <c r="C213" s="5">
        <v>43373</v>
      </c>
      <c r="D213" s="4" t="s">
        <v>94</v>
      </c>
      <c r="E213">
        <v>123</v>
      </c>
      <c r="F213" t="s">
        <v>199</v>
      </c>
      <c r="G213" t="s">
        <v>199</v>
      </c>
      <c r="H213" t="s">
        <v>910</v>
      </c>
      <c r="I213" t="s">
        <v>911</v>
      </c>
      <c r="J213" t="s">
        <v>200</v>
      </c>
      <c r="K213" t="s">
        <v>912</v>
      </c>
      <c r="L213" s="4" t="s">
        <v>101</v>
      </c>
      <c r="M213" t="s">
        <v>913</v>
      </c>
      <c r="N213" s="4" t="s">
        <v>103</v>
      </c>
      <c r="O213">
        <v>0</v>
      </c>
      <c r="P213">
        <v>0</v>
      </c>
      <c r="Q213" t="s">
        <v>115</v>
      </c>
      <c r="R213" t="s">
        <v>116</v>
      </c>
      <c r="S213" t="s">
        <v>116</v>
      </c>
      <c r="T213" t="s">
        <v>115</v>
      </c>
      <c r="U213" t="s">
        <v>116</v>
      </c>
      <c r="V213" t="s">
        <v>172</v>
      </c>
      <c r="W213" t="s">
        <v>914</v>
      </c>
      <c r="X213" s="5">
        <v>43287</v>
      </c>
      <c r="Y213" s="5">
        <v>43287</v>
      </c>
      <c r="Z213">
        <v>25291</v>
      </c>
      <c r="AA213">
        <v>175</v>
      </c>
      <c r="AB213">
        <v>0</v>
      </c>
      <c r="AC213" s="5">
        <v>43288</v>
      </c>
      <c r="AD213" s="6" t="s">
        <v>915</v>
      </c>
      <c r="AE213">
        <v>25291</v>
      </c>
      <c r="AF213" s="8" t="s">
        <v>862</v>
      </c>
      <c r="AG213" t="s">
        <v>114</v>
      </c>
      <c r="AH213" s="5">
        <v>43538</v>
      </c>
      <c r="AI213" s="5">
        <v>43373</v>
      </c>
      <c r="AJ213" t="s">
        <v>1689</v>
      </c>
    </row>
    <row r="214" spans="1:36" x14ac:dyDescent="0.3">
      <c r="A214">
        <v>2018</v>
      </c>
      <c r="B214" s="5">
        <v>43282</v>
      </c>
      <c r="C214" s="5">
        <v>43373</v>
      </c>
      <c r="D214" s="4" t="s">
        <v>100</v>
      </c>
      <c r="E214">
        <v>9999</v>
      </c>
      <c r="F214" t="s">
        <v>100</v>
      </c>
      <c r="G214" t="s">
        <v>100</v>
      </c>
      <c r="H214" t="s">
        <v>114</v>
      </c>
      <c r="I214" t="s">
        <v>885</v>
      </c>
      <c r="J214" t="s">
        <v>168</v>
      </c>
      <c r="K214" t="s">
        <v>169</v>
      </c>
      <c r="L214" s="4" t="s">
        <v>101</v>
      </c>
      <c r="M214" t="s">
        <v>906</v>
      </c>
      <c r="N214" s="4" t="s">
        <v>103</v>
      </c>
      <c r="O214">
        <v>0</v>
      </c>
      <c r="P214">
        <v>0</v>
      </c>
      <c r="Q214" t="s">
        <v>115</v>
      </c>
      <c r="R214" t="s">
        <v>116</v>
      </c>
      <c r="S214" t="s">
        <v>116</v>
      </c>
      <c r="T214" t="s">
        <v>115</v>
      </c>
      <c r="U214" t="s">
        <v>116</v>
      </c>
      <c r="V214" t="s">
        <v>202</v>
      </c>
      <c r="W214" t="s">
        <v>118</v>
      </c>
      <c r="X214" s="5">
        <v>43290</v>
      </c>
      <c r="Y214" s="5">
        <v>43292</v>
      </c>
      <c r="Z214">
        <v>25451</v>
      </c>
      <c r="AA214">
        <v>0</v>
      </c>
      <c r="AB214">
        <v>830</v>
      </c>
      <c r="AC214" s="5">
        <v>43293</v>
      </c>
      <c r="AD214" s="6" t="s">
        <v>916</v>
      </c>
      <c r="AE214">
        <v>25451</v>
      </c>
      <c r="AF214" s="8" t="s">
        <v>862</v>
      </c>
      <c r="AG214" t="s">
        <v>114</v>
      </c>
      <c r="AH214" s="5">
        <v>43538</v>
      </c>
      <c r="AI214" s="5">
        <v>43373</v>
      </c>
      <c r="AJ214" t="s">
        <v>1690</v>
      </c>
    </row>
    <row r="215" spans="1:36" x14ac:dyDescent="0.3">
      <c r="A215">
        <v>2018</v>
      </c>
      <c r="B215" s="5">
        <v>43282</v>
      </c>
      <c r="C215" s="5">
        <v>43373</v>
      </c>
      <c r="D215" s="4" t="s">
        <v>100</v>
      </c>
      <c r="E215">
        <v>9999</v>
      </c>
      <c r="F215" t="s">
        <v>100</v>
      </c>
      <c r="G215" t="s">
        <v>100</v>
      </c>
      <c r="H215" t="s">
        <v>114</v>
      </c>
      <c r="I215" t="s">
        <v>917</v>
      </c>
      <c r="J215" t="s">
        <v>141</v>
      </c>
      <c r="K215" t="s">
        <v>918</v>
      </c>
      <c r="L215" s="4" t="s">
        <v>101</v>
      </c>
      <c r="M215" t="s">
        <v>919</v>
      </c>
      <c r="N215" s="4" t="s">
        <v>103</v>
      </c>
      <c r="O215">
        <v>0</v>
      </c>
      <c r="P215">
        <v>0</v>
      </c>
      <c r="Q215" t="s">
        <v>115</v>
      </c>
      <c r="R215" t="s">
        <v>116</v>
      </c>
      <c r="S215" t="s">
        <v>116</v>
      </c>
      <c r="T215" t="s">
        <v>115</v>
      </c>
      <c r="U215" t="s">
        <v>116</v>
      </c>
      <c r="V215" t="s">
        <v>920</v>
      </c>
      <c r="W215" t="s">
        <v>921</v>
      </c>
      <c r="X215" s="5">
        <v>43290</v>
      </c>
      <c r="Y215" s="5">
        <v>43292</v>
      </c>
      <c r="Z215">
        <v>25658</v>
      </c>
      <c r="AA215">
        <v>1775</v>
      </c>
      <c r="AB215">
        <v>0</v>
      </c>
      <c r="AC215" s="5">
        <v>43293</v>
      </c>
      <c r="AD215" s="6" t="s">
        <v>922</v>
      </c>
      <c r="AE215">
        <v>25658</v>
      </c>
      <c r="AF215" s="8" t="s">
        <v>862</v>
      </c>
      <c r="AG215" t="s">
        <v>114</v>
      </c>
      <c r="AH215" s="5">
        <v>43538</v>
      </c>
      <c r="AI215" s="5">
        <v>43373</v>
      </c>
      <c r="AJ215" t="s">
        <v>1690</v>
      </c>
    </row>
    <row r="216" spans="1:36" x14ac:dyDescent="0.3">
      <c r="A216">
        <v>2018</v>
      </c>
      <c r="B216" s="5">
        <v>43282</v>
      </c>
      <c r="C216" s="5">
        <v>43373</v>
      </c>
      <c r="D216" s="4" t="s">
        <v>100</v>
      </c>
      <c r="E216">
        <v>9999</v>
      </c>
      <c r="F216" t="s">
        <v>100</v>
      </c>
      <c r="G216" t="s">
        <v>100</v>
      </c>
      <c r="H216" t="s">
        <v>114</v>
      </c>
      <c r="I216" t="s">
        <v>923</v>
      </c>
      <c r="J216" t="s">
        <v>924</v>
      </c>
      <c r="K216" t="s">
        <v>925</v>
      </c>
      <c r="L216" s="4" t="s">
        <v>101</v>
      </c>
      <c r="M216" t="s">
        <v>919</v>
      </c>
      <c r="N216" s="4" t="s">
        <v>103</v>
      </c>
      <c r="O216">
        <v>0</v>
      </c>
      <c r="P216">
        <v>0</v>
      </c>
      <c r="Q216" t="s">
        <v>115</v>
      </c>
      <c r="R216" t="s">
        <v>116</v>
      </c>
      <c r="S216" t="s">
        <v>116</v>
      </c>
      <c r="T216" t="s">
        <v>115</v>
      </c>
      <c r="U216" t="s">
        <v>116</v>
      </c>
      <c r="V216" t="s">
        <v>920</v>
      </c>
      <c r="W216" t="s">
        <v>926</v>
      </c>
      <c r="X216" s="5">
        <v>43290</v>
      </c>
      <c r="Y216" s="5">
        <v>43292</v>
      </c>
      <c r="Z216">
        <v>25659</v>
      </c>
      <c r="AA216">
        <v>1775</v>
      </c>
      <c r="AB216">
        <v>0</v>
      </c>
      <c r="AC216" s="5">
        <v>43293</v>
      </c>
      <c r="AD216" s="6" t="s">
        <v>927</v>
      </c>
      <c r="AE216">
        <v>25659</v>
      </c>
      <c r="AF216" s="8" t="s">
        <v>862</v>
      </c>
      <c r="AG216" t="s">
        <v>114</v>
      </c>
      <c r="AH216" s="5">
        <v>43538</v>
      </c>
      <c r="AI216" s="5">
        <v>43373</v>
      </c>
      <c r="AJ216" t="s">
        <v>1690</v>
      </c>
    </row>
    <row r="217" spans="1:36" x14ac:dyDescent="0.3">
      <c r="A217">
        <v>2018</v>
      </c>
      <c r="B217" s="5">
        <v>43282</v>
      </c>
      <c r="C217" s="5">
        <v>43373</v>
      </c>
      <c r="D217" s="4" t="s">
        <v>94</v>
      </c>
      <c r="E217">
        <v>123</v>
      </c>
      <c r="F217" t="s">
        <v>199</v>
      </c>
      <c r="G217" t="s">
        <v>199</v>
      </c>
      <c r="H217" t="s">
        <v>215</v>
      </c>
      <c r="I217" t="s">
        <v>928</v>
      </c>
      <c r="J217" t="s">
        <v>929</v>
      </c>
      <c r="K217" t="s">
        <v>930</v>
      </c>
      <c r="L217" s="4" t="s">
        <v>101</v>
      </c>
      <c r="M217" t="s">
        <v>919</v>
      </c>
      <c r="N217" s="4" t="s">
        <v>103</v>
      </c>
      <c r="O217">
        <v>0</v>
      </c>
      <c r="P217">
        <v>0</v>
      </c>
      <c r="Q217" t="s">
        <v>115</v>
      </c>
      <c r="R217" t="s">
        <v>116</v>
      </c>
      <c r="S217" t="s">
        <v>116</v>
      </c>
      <c r="T217" t="s">
        <v>115</v>
      </c>
      <c r="U217" t="s">
        <v>116</v>
      </c>
      <c r="V217" t="s">
        <v>920</v>
      </c>
      <c r="W217" t="s">
        <v>931</v>
      </c>
      <c r="X217" s="5">
        <v>43290</v>
      </c>
      <c r="Y217" s="5">
        <v>43292</v>
      </c>
      <c r="Z217">
        <v>25662</v>
      </c>
      <c r="AA217">
        <v>4086.62</v>
      </c>
      <c r="AB217">
        <v>0</v>
      </c>
      <c r="AC217" s="5">
        <v>43293</v>
      </c>
      <c r="AD217" s="6" t="s">
        <v>932</v>
      </c>
      <c r="AE217">
        <v>25662</v>
      </c>
      <c r="AF217" s="8" t="s">
        <v>862</v>
      </c>
      <c r="AG217" t="s">
        <v>114</v>
      </c>
      <c r="AH217" s="5">
        <v>43538</v>
      </c>
      <c r="AI217" s="5">
        <v>43373</v>
      </c>
      <c r="AJ217" t="s">
        <v>1689</v>
      </c>
    </row>
    <row r="218" spans="1:36" x14ac:dyDescent="0.3">
      <c r="A218">
        <v>2018</v>
      </c>
      <c r="B218" s="5">
        <v>43282</v>
      </c>
      <c r="C218" s="5">
        <v>43373</v>
      </c>
      <c r="D218" s="4" t="s">
        <v>100</v>
      </c>
      <c r="E218">
        <v>9999</v>
      </c>
      <c r="F218" t="s">
        <v>100</v>
      </c>
      <c r="G218" t="s">
        <v>100</v>
      </c>
      <c r="H218" t="s">
        <v>114</v>
      </c>
      <c r="I218" t="s">
        <v>933</v>
      </c>
      <c r="J218" t="s">
        <v>934</v>
      </c>
      <c r="K218" t="s">
        <v>935</v>
      </c>
      <c r="L218" s="4" t="s">
        <v>101</v>
      </c>
      <c r="M218" t="s">
        <v>919</v>
      </c>
      <c r="N218" s="4" t="s">
        <v>103</v>
      </c>
      <c r="O218">
        <v>0</v>
      </c>
      <c r="P218">
        <v>0</v>
      </c>
      <c r="Q218" t="s">
        <v>115</v>
      </c>
      <c r="R218" t="s">
        <v>116</v>
      </c>
      <c r="S218" t="s">
        <v>116</v>
      </c>
      <c r="T218" t="s">
        <v>115</v>
      </c>
      <c r="U218" t="s">
        <v>116</v>
      </c>
      <c r="V218" t="s">
        <v>920</v>
      </c>
      <c r="W218" t="s">
        <v>921</v>
      </c>
      <c r="X218" s="5">
        <v>43290</v>
      </c>
      <c r="Y218" s="5">
        <v>43292</v>
      </c>
      <c r="Z218">
        <v>25666</v>
      </c>
      <c r="AA218">
        <v>1775</v>
      </c>
      <c r="AB218">
        <v>0</v>
      </c>
      <c r="AC218" s="5">
        <v>43293</v>
      </c>
      <c r="AD218" s="6" t="s">
        <v>936</v>
      </c>
      <c r="AE218">
        <v>25666</v>
      </c>
      <c r="AF218" s="8" t="s">
        <v>862</v>
      </c>
      <c r="AG218" t="s">
        <v>114</v>
      </c>
      <c r="AH218" s="5">
        <v>43538</v>
      </c>
      <c r="AI218" s="5">
        <v>43373</v>
      </c>
      <c r="AJ218" t="s">
        <v>1690</v>
      </c>
    </row>
    <row r="219" spans="1:36" x14ac:dyDescent="0.3">
      <c r="A219">
        <v>2018</v>
      </c>
      <c r="B219" s="5">
        <v>43282</v>
      </c>
      <c r="C219" s="5">
        <v>43373</v>
      </c>
      <c r="D219" s="4" t="s">
        <v>100</v>
      </c>
      <c r="E219">
        <v>9999</v>
      </c>
      <c r="F219" t="s">
        <v>100</v>
      </c>
      <c r="G219" t="s">
        <v>100</v>
      </c>
      <c r="H219" t="s">
        <v>114</v>
      </c>
      <c r="I219" t="s">
        <v>937</v>
      </c>
      <c r="J219" t="s">
        <v>938</v>
      </c>
      <c r="K219" t="s">
        <v>939</v>
      </c>
      <c r="L219" s="4" t="s">
        <v>101</v>
      </c>
      <c r="M219" t="s">
        <v>919</v>
      </c>
      <c r="N219" s="4" t="s">
        <v>103</v>
      </c>
      <c r="O219">
        <v>0</v>
      </c>
      <c r="P219">
        <v>0</v>
      </c>
      <c r="Q219" t="s">
        <v>115</v>
      </c>
      <c r="R219" t="s">
        <v>116</v>
      </c>
      <c r="S219" t="s">
        <v>116</v>
      </c>
      <c r="T219" t="s">
        <v>115</v>
      </c>
      <c r="U219" t="s">
        <v>116</v>
      </c>
      <c r="V219" t="s">
        <v>920</v>
      </c>
      <c r="W219" t="s">
        <v>921</v>
      </c>
      <c r="X219" s="5">
        <v>43290</v>
      </c>
      <c r="Y219" s="5">
        <v>43292</v>
      </c>
      <c r="Z219">
        <v>25718</v>
      </c>
      <c r="AA219">
        <v>1775</v>
      </c>
      <c r="AB219">
        <v>0</v>
      </c>
      <c r="AC219" s="5">
        <v>43293</v>
      </c>
      <c r="AD219" s="6" t="s">
        <v>940</v>
      </c>
      <c r="AE219">
        <v>25718</v>
      </c>
      <c r="AF219" s="8" t="s">
        <v>862</v>
      </c>
      <c r="AG219" t="s">
        <v>114</v>
      </c>
      <c r="AH219" s="5">
        <v>43538</v>
      </c>
      <c r="AI219" s="5">
        <v>43373</v>
      </c>
      <c r="AJ219" s="9" t="s">
        <v>1690</v>
      </c>
    </row>
    <row r="220" spans="1:36" x14ac:dyDescent="0.3">
      <c r="A220">
        <v>2018</v>
      </c>
      <c r="B220" s="5">
        <v>43282</v>
      </c>
      <c r="C220" s="5">
        <v>43373</v>
      </c>
      <c r="D220" s="4" t="s">
        <v>100</v>
      </c>
      <c r="E220">
        <v>9999</v>
      </c>
      <c r="F220" t="s">
        <v>100</v>
      </c>
      <c r="G220" t="s">
        <v>100</v>
      </c>
      <c r="H220" t="s">
        <v>114</v>
      </c>
      <c r="I220" t="s">
        <v>941</v>
      </c>
      <c r="J220" t="s">
        <v>942</v>
      </c>
      <c r="K220" t="s">
        <v>943</v>
      </c>
      <c r="L220" s="4" t="s">
        <v>101</v>
      </c>
      <c r="M220" t="s">
        <v>944</v>
      </c>
      <c r="N220" s="4" t="s">
        <v>103</v>
      </c>
      <c r="O220">
        <v>0</v>
      </c>
      <c r="P220">
        <v>0</v>
      </c>
      <c r="Q220" t="s">
        <v>115</v>
      </c>
      <c r="R220" t="s">
        <v>116</v>
      </c>
      <c r="S220" t="s">
        <v>116</v>
      </c>
      <c r="T220" t="s">
        <v>115</v>
      </c>
      <c r="U220" t="s">
        <v>116</v>
      </c>
      <c r="V220" t="s">
        <v>137</v>
      </c>
      <c r="W220" t="s">
        <v>945</v>
      </c>
      <c r="X220" s="5">
        <v>43292</v>
      </c>
      <c r="Y220" s="5">
        <v>43292</v>
      </c>
      <c r="Z220">
        <v>25831</v>
      </c>
      <c r="AA220">
        <v>806.62</v>
      </c>
      <c r="AB220">
        <v>0</v>
      </c>
      <c r="AC220" s="5">
        <v>43293</v>
      </c>
      <c r="AD220" s="6" t="s">
        <v>946</v>
      </c>
      <c r="AE220">
        <v>25831</v>
      </c>
      <c r="AF220" s="8" t="s">
        <v>862</v>
      </c>
      <c r="AG220" t="s">
        <v>114</v>
      </c>
      <c r="AH220" s="5">
        <v>43538</v>
      </c>
      <c r="AI220" s="5">
        <v>43373</v>
      </c>
      <c r="AJ220" s="9" t="s">
        <v>1690</v>
      </c>
    </row>
    <row r="221" spans="1:36" x14ac:dyDescent="0.3">
      <c r="A221">
        <v>2018</v>
      </c>
      <c r="B221" s="5">
        <v>43282</v>
      </c>
      <c r="C221" s="5">
        <v>43373</v>
      </c>
      <c r="D221" s="4" t="s">
        <v>100</v>
      </c>
      <c r="E221">
        <v>9999</v>
      </c>
      <c r="F221" t="s">
        <v>100</v>
      </c>
      <c r="G221" t="s">
        <v>100</v>
      </c>
      <c r="H221" t="s">
        <v>114</v>
      </c>
      <c r="I221" t="s">
        <v>947</v>
      </c>
      <c r="J221" t="s">
        <v>948</v>
      </c>
      <c r="K221" t="s">
        <v>242</v>
      </c>
      <c r="L221" s="4" t="s">
        <v>101</v>
      </c>
      <c r="M221" t="s">
        <v>944</v>
      </c>
      <c r="N221" s="4" t="s">
        <v>103</v>
      </c>
      <c r="O221">
        <v>0</v>
      </c>
      <c r="P221">
        <v>0</v>
      </c>
      <c r="Q221" t="s">
        <v>115</v>
      </c>
      <c r="R221" t="s">
        <v>116</v>
      </c>
      <c r="S221" t="s">
        <v>116</v>
      </c>
      <c r="T221" t="s">
        <v>115</v>
      </c>
      <c r="U221" t="s">
        <v>116</v>
      </c>
      <c r="V221" t="s">
        <v>137</v>
      </c>
      <c r="W221" t="s">
        <v>949</v>
      </c>
      <c r="X221" s="5">
        <v>43292</v>
      </c>
      <c r="Y221" s="5">
        <v>43292</v>
      </c>
      <c r="Z221">
        <v>25834</v>
      </c>
      <c r="AA221">
        <v>250</v>
      </c>
      <c r="AB221">
        <v>0</v>
      </c>
      <c r="AC221" s="5">
        <v>43293</v>
      </c>
      <c r="AD221" s="6" t="s">
        <v>950</v>
      </c>
      <c r="AE221">
        <v>25834</v>
      </c>
      <c r="AF221" s="8" t="s">
        <v>862</v>
      </c>
      <c r="AG221" t="s">
        <v>114</v>
      </c>
      <c r="AH221" s="5">
        <v>43538</v>
      </c>
      <c r="AI221" s="5">
        <v>43373</v>
      </c>
      <c r="AJ221" s="9" t="s">
        <v>1690</v>
      </c>
    </row>
    <row r="222" spans="1:36" x14ac:dyDescent="0.3">
      <c r="A222">
        <v>2018</v>
      </c>
      <c r="B222" s="5">
        <v>43282</v>
      </c>
      <c r="C222" s="5">
        <v>43373</v>
      </c>
      <c r="D222" s="4" t="s">
        <v>100</v>
      </c>
      <c r="E222">
        <v>9999</v>
      </c>
      <c r="F222" t="s">
        <v>100</v>
      </c>
      <c r="G222" t="s">
        <v>100</v>
      </c>
      <c r="H222" t="s">
        <v>114</v>
      </c>
      <c r="I222" t="s">
        <v>951</v>
      </c>
      <c r="J222" t="s">
        <v>952</v>
      </c>
      <c r="K222" t="s">
        <v>953</v>
      </c>
      <c r="L222" s="4" t="s">
        <v>101</v>
      </c>
      <c r="M222" t="s">
        <v>944</v>
      </c>
      <c r="N222" s="4" t="s">
        <v>103</v>
      </c>
      <c r="O222">
        <v>0</v>
      </c>
      <c r="P222">
        <v>0</v>
      </c>
      <c r="Q222" t="s">
        <v>115</v>
      </c>
      <c r="R222" t="s">
        <v>116</v>
      </c>
      <c r="S222" t="s">
        <v>116</v>
      </c>
      <c r="T222" t="s">
        <v>115</v>
      </c>
      <c r="U222" t="s">
        <v>116</v>
      </c>
      <c r="V222" t="s">
        <v>137</v>
      </c>
      <c r="W222" t="s">
        <v>949</v>
      </c>
      <c r="X222" s="5">
        <v>43292</v>
      </c>
      <c r="Y222" s="5">
        <v>43292</v>
      </c>
      <c r="Z222">
        <v>25865</v>
      </c>
      <c r="AA222">
        <v>250</v>
      </c>
      <c r="AB222">
        <v>0</v>
      </c>
      <c r="AC222" s="5">
        <v>43293</v>
      </c>
      <c r="AD222" s="6" t="s">
        <v>954</v>
      </c>
      <c r="AE222">
        <v>25865</v>
      </c>
      <c r="AF222" s="8" t="s">
        <v>862</v>
      </c>
      <c r="AG222" t="s">
        <v>114</v>
      </c>
      <c r="AH222" s="5">
        <v>43538</v>
      </c>
      <c r="AI222" s="5">
        <v>43373</v>
      </c>
      <c r="AJ222" s="9" t="s">
        <v>1690</v>
      </c>
    </row>
    <row r="223" spans="1:36" x14ac:dyDescent="0.3">
      <c r="A223">
        <v>2018</v>
      </c>
      <c r="B223" s="5">
        <v>43282</v>
      </c>
      <c r="C223" s="5">
        <v>43373</v>
      </c>
      <c r="D223" s="4" t="s">
        <v>94</v>
      </c>
      <c r="E223">
        <v>12</v>
      </c>
      <c r="F223" t="s">
        <v>138</v>
      </c>
      <c r="G223" t="s">
        <v>138</v>
      </c>
      <c r="H223" t="s">
        <v>215</v>
      </c>
      <c r="I223" t="s">
        <v>955</v>
      </c>
      <c r="J223" t="s">
        <v>956</v>
      </c>
      <c r="K223" t="s">
        <v>957</v>
      </c>
      <c r="L223" s="4" t="s">
        <v>101</v>
      </c>
      <c r="M223" t="s">
        <v>958</v>
      </c>
      <c r="N223" s="4" t="s">
        <v>103</v>
      </c>
      <c r="O223">
        <v>0</v>
      </c>
      <c r="P223">
        <v>0</v>
      </c>
      <c r="Q223" t="s">
        <v>115</v>
      </c>
      <c r="R223" t="s">
        <v>116</v>
      </c>
      <c r="S223" t="s">
        <v>116</v>
      </c>
      <c r="T223" t="s">
        <v>115</v>
      </c>
      <c r="U223" t="s">
        <v>116</v>
      </c>
      <c r="V223" t="s">
        <v>959</v>
      </c>
      <c r="W223" t="s">
        <v>960</v>
      </c>
      <c r="X223" s="5">
        <v>43292</v>
      </c>
      <c r="Y223" s="5">
        <v>43292</v>
      </c>
      <c r="Z223">
        <v>26161</v>
      </c>
      <c r="AA223">
        <v>0</v>
      </c>
      <c r="AB223">
        <v>175</v>
      </c>
      <c r="AC223" s="5">
        <v>43293</v>
      </c>
      <c r="AD223" s="6" t="s">
        <v>961</v>
      </c>
      <c r="AE223">
        <v>26161</v>
      </c>
      <c r="AF223" s="8" t="s">
        <v>862</v>
      </c>
      <c r="AG223" t="s">
        <v>114</v>
      </c>
      <c r="AH223" s="5">
        <v>43538</v>
      </c>
      <c r="AI223" s="5">
        <v>43373</v>
      </c>
      <c r="AJ223" t="s">
        <v>1689</v>
      </c>
    </row>
    <row r="224" spans="1:36" x14ac:dyDescent="0.3">
      <c r="A224">
        <v>2018</v>
      </c>
      <c r="B224" s="5">
        <v>43282</v>
      </c>
      <c r="C224" s="5">
        <v>43373</v>
      </c>
      <c r="D224" s="4" t="s">
        <v>100</v>
      </c>
      <c r="E224">
        <v>9999</v>
      </c>
      <c r="F224" t="s">
        <v>100</v>
      </c>
      <c r="G224" t="s">
        <v>100</v>
      </c>
      <c r="H224" t="s">
        <v>114</v>
      </c>
      <c r="I224" t="s">
        <v>962</v>
      </c>
      <c r="J224" t="s">
        <v>238</v>
      </c>
      <c r="K224" t="s">
        <v>963</v>
      </c>
      <c r="L224" s="4" t="s">
        <v>101</v>
      </c>
      <c r="M224" t="s">
        <v>964</v>
      </c>
      <c r="N224" s="4" t="s">
        <v>103</v>
      </c>
      <c r="O224">
        <v>0</v>
      </c>
      <c r="P224">
        <v>0</v>
      </c>
      <c r="Q224" t="s">
        <v>115</v>
      </c>
      <c r="R224" t="s">
        <v>116</v>
      </c>
      <c r="S224" t="s">
        <v>116</v>
      </c>
      <c r="T224" t="s">
        <v>115</v>
      </c>
      <c r="U224" t="s">
        <v>116</v>
      </c>
      <c r="V224" t="s">
        <v>959</v>
      </c>
      <c r="W224" t="s">
        <v>118</v>
      </c>
      <c r="X224" s="5">
        <v>43292</v>
      </c>
      <c r="Y224" s="5">
        <v>43292</v>
      </c>
      <c r="Z224">
        <v>26163</v>
      </c>
      <c r="AA224">
        <v>0</v>
      </c>
      <c r="AB224">
        <v>175</v>
      </c>
      <c r="AC224" s="5">
        <v>43293</v>
      </c>
      <c r="AD224" s="6" t="s">
        <v>965</v>
      </c>
      <c r="AE224">
        <v>26163</v>
      </c>
      <c r="AF224" s="8" t="s">
        <v>862</v>
      </c>
      <c r="AG224" t="s">
        <v>114</v>
      </c>
      <c r="AH224" s="5">
        <v>43538</v>
      </c>
      <c r="AI224" s="5">
        <v>43373</v>
      </c>
      <c r="AJ224" t="s">
        <v>1690</v>
      </c>
    </row>
    <row r="225" spans="1:36" x14ac:dyDescent="0.3">
      <c r="A225">
        <v>2018</v>
      </c>
      <c r="B225" s="5">
        <v>43282</v>
      </c>
      <c r="C225" s="5">
        <v>43373</v>
      </c>
      <c r="D225" s="4" t="s">
        <v>100</v>
      </c>
      <c r="E225">
        <v>9999</v>
      </c>
      <c r="F225" t="s">
        <v>100</v>
      </c>
      <c r="G225" t="s">
        <v>100</v>
      </c>
      <c r="H225" t="s">
        <v>114</v>
      </c>
      <c r="I225" t="s">
        <v>966</v>
      </c>
      <c r="J225" t="s">
        <v>235</v>
      </c>
      <c r="K225" t="s">
        <v>242</v>
      </c>
      <c r="L225" s="4" t="s">
        <v>101</v>
      </c>
      <c r="M225" t="s">
        <v>964</v>
      </c>
      <c r="N225" s="4" t="s">
        <v>103</v>
      </c>
      <c r="O225">
        <v>0</v>
      </c>
      <c r="P225">
        <v>0</v>
      </c>
      <c r="Q225" t="s">
        <v>115</v>
      </c>
      <c r="R225" t="s">
        <v>116</v>
      </c>
      <c r="S225" t="s">
        <v>116</v>
      </c>
      <c r="T225" t="s">
        <v>115</v>
      </c>
      <c r="U225" t="s">
        <v>116</v>
      </c>
      <c r="V225" t="s">
        <v>959</v>
      </c>
      <c r="W225" t="s">
        <v>118</v>
      </c>
      <c r="X225" s="5">
        <v>43292</v>
      </c>
      <c r="Y225" s="5">
        <v>43292</v>
      </c>
      <c r="Z225">
        <v>26169</v>
      </c>
      <c r="AA225">
        <v>-0.46</v>
      </c>
      <c r="AB225">
        <v>798</v>
      </c>
      <c r="AC225" s="5">
        <v>43293</v>
      </c>
      <c r="AD225" s="6" t="s">
        <v>967</v>
      </c>
      <c r="AE225">
        <v>26169</v>
      </c>
      <c r="AF225" s="8" t="s">
        <v>862</v>
      </c>
      <c r="AG225" t="s">
        <v>114</v>
      </c>
      <c r="AH225" s="5">
        <v>43538</v>
      </c>
      <c r="AI225" s="5">
        <v>43373</v>
      </c>
      <c r="AJ225" s="9" t="s">
        <v>1690</v>
      </c>
    </row>
    <row r="226" spans="1:36" x14ac:dyDescent="0.3">
      <c r="A226">
        <v>2018</v>
      </c>
      <c r="B226" s="5">
        <v>43282</v>
      </c>
      <c r="C226" s="5">
        <v>43373</v>
      </c>
      <c r="D226" s="4" t="s">
        <v>100</v>
      </c>
      <c r="E226">
        <v>9999</v>
      </c>
      <c r="F226" t="s">
        <v>100</v>
      </c>
      <c r="G226" t="s">
        <v>100</v>
      </c>
      <c r="H226" t="s">
        <v>114</v>
      </c>
      <c r="I226" t="s">
        <v>968</v>
      </c>
      <c r="J226" t="s">
        <v>969</v>
      </c>
      <c r="K226" t="s">
        <v>970</v>
      </c>
      <c r="L226" s="4" t="s">
        <v>101</v>
      </c>
      <c r="M226" t="s">
        <v>971</v>
      </c>
      <c r="N226" s="4" t="s">
        <v>103</v>
      </c>
      <c r="O226">
        <v>0</v>
      </c>
      <c r="P226">
        <v>0</v>
      </c>
      <c r="Q226" t="s">
        <v>115</v>
      </c>
      <c r="R226" t="s">
        <v>116</v>
      </c>
      <c r="S226" t="s">
        <v>116</v>
      </c>
      <c r="T226" t="s">
        <v>115</v>
      </c>
      <c r="U226" t="s">
        <v>116</v>
      </c>
      <c r="V226" t="s">
        <v>250</v>
      </c>
      <c r="W226" t="s">
        <v>972</v>
      </c>
      <c r="X226" s="5">
        <v>43293</v>
      </c>
      <c r="Y226" s="5">
        <v>43293</v>
      </c>
      <c r="Z226">
        <v>26193</v>
      </c>
      <c r="AA226">
        <v>695.81</v>
      </c>
      <c r="AB226">
        <v>488</v>
      </c>
      <c r="AC226" s="5">
        <v>43294</v>
      </c>
      <c r="AD226" s="6" t="s">
        <v>973</v>
      </c>
      <c r="AE226">
        <v>26193</v>
      </c>
      <c r="AF226" s="8" t="s">
        <v>862</v>
      </c>
      <c r="AG226" t="s">
        <v>114</v>
      </c>
      <c r="AH226" s="5">
        <v>43538</v>
      </c>
      <c r="AI226" s="5">
        <v>43373</v>
      </c>
      <c r="AJ226" s="9" t="s">
        <v>1690</v>
      </c>
    </row>
    <row r="227" spans="1:36" x14ac:dyDescent="0.3">
      <c r="A227">
        <v>2018</v>
      </c>
      <c r="B227" s="5">
        <v>43282</v>
      </c>
      <c r="C227" s="5">
        <v>43373</v>
      </c>
      <c r="D227" s="4" t="s">
        <v>100</v>
      </c>
      <c r="E227">
        <v>9999</v>
      </c>
      <c r="F227" t="s">
        <v>100</v>
      </c>
      <c r="G227" t="s">
        <v>100</v>
      </c>
      <c r="H227" t="s">
        <v>114</v>
      </c>
      <c r="I227" t="s">
        <v>885</v>
      </c>
      <c r="J227" t="s">
        <v>168</v>
      </c>
      <c r="K227" t="s">
        <v>169</v>
      </c>
      <c r="L227" s="4" t="s">
        <v>101</v>
      </c>
      <c r="M227" t="s">
        <v>974</v>
      </c>
      <c r="N227" s="4" t="s">
        <v>103</v>
      </c>
      <c r="O227">
        <v>0</v>
      </c>
      <c r="P227">
        <v>0</v>
      </c>
      <c r="Q227" t="s">
        <v>115</v>
      </c>
      <c r="R227" t="s">
        <v>116</v>
      </c>
      <c r="S227" t="s">
        <v>116</v>
      </c>
      <c r="T227" t="s">
        <v>115</v>
      </c>
      <c r="U227" t="s">
        <v>116</v>
      </c>
      <c r="V227" t="s">
        <v>151</v>
      </c>
      <c r="W227" t="s">
        <v>975</v>
      </c>
      <c r="X227" s="5">
        <v>43293</v>
      </c>
      <c r="Y227" s="5">
        <v>43293</v>
      </c>
      <c r="Z227">
        <v>26204</v>
      </c>
      <c r="AA227">
        <v>1008.92</v>
      </c>
      <c r="AB227">
        <v>0</v>
      </c>
      <c r="AC227" s="5">
        <v>43294</v>
      </c>
      <c r="AD227" s="6" t="s">
        <v>976</v>
      </c>
      <c r="AE227">
        <v>26204</v>
      </c>
      <c r="AF227" s="8" t="s">
        <v>862</v>
      </c>
      <c r="AG227" t="s">
        <v>114</v>
      </c>
      <c r="AH227" s="5">
        <v>43538</v>
      </c>
      <c r="AI227" s="5">
        <v>43373</v>
      </c>
      <c r="AJ227" s="9" t="s">
        <v>1690</v>
      </c>
    </row>
    <row r="228" spans="1:36" x14ac:dyDescent="0.3">
      <c r="A228">
        <v>2018</v>
      </c>
      <c r="B228" s="5">
        <v>43282</v>
      </c>
      <c r="C228" s="5">
        <v>43373</v>
      </c>
      <c r="D228" s="4" t="s">
        <v>100</v>
      </c>
      <c r="E228">
        <v>9999</v>
      </c>
      <c r="F228" t="s">
        <v>100</v>
      </c>
      <c r="G228" t="s">
        <v>100</v>
      </c>
      <c r="H228" t="s">
        <v>114</v>
      </c>
      <c r="I228" t="s">
        <v>890</v>
      </c>
      <c r="J228" t="s">
        <v>891</v>
      </c>
      <c r="K228" t="s">
        <v>892</v>
      </c>
      <c r="L228" s="4" t="s">
        <v>101</v>
      </c>
      <c r="M228" t="s">
        <v>977</v>
      </c>
      <c r="N228" s="4" t="s">
        <v>103</v>
      </c>
      <c r="O228">
        <v>0</v>
      </c>
      <c r="P228">
        <v>0</v>
      </c>
      <c r="Q228" t="s">
        <v>115</v>
      </c>
      <c r="R228" t="s">
        <v>116</v>
      </c>
      <c r="S228" t="s">
        <v>116</v>
      </c>
      <c r="T228" t="s">
        <v>115</v>
      </c>
      <c r="U228" t="s">
        <v>116</v>
      </c>
      <c r="V228" t="s">
        <v>151</v>
      </c>
      <c r="W228" t="s">
        <v>978</v>
      </c>
      <c r="X228" s="5">
        <v>43293</v>
      </c>
      <c r="Y228" s="5">
        <v>43293</v>
      </c>
      <c r="Z228">
        <v>26208</v>
      </c>
      <c r="AA228">
        <v>125</v>
      </c>
      <c r="AB228">
        <v>50</v>
      </c>
      <c r="AC228" s="5">
        <v>43294</v>
      </c>
      <c r="AD228" s="6" t="s">
        <v>979</v>
      </c>
      <c r="AE228">
        <v>26208</v>
      </c>
      <c r="AF228" s="8" t="s">
        <v>862</v>
      </c>
      <c r="AG228" t="s">
        <v>114</v>
      </c>
      <c r="AH228" s="5">
        <v>43538</v>
      </c>
      <c r="AI228" s="5">
        <v>43373</v>
      </c>
      <c r="AJ228" s="9" t="s">
        <v>1690</v>
      </c>
    </row>
    <row r="229" spans="1:36" x14ac:dyDescent="0.3">
      <c r="A229">
        <v>2018</v>
      </c>
      <c r="B229" s="5">
        <v>43282</v>
      </c>
      <c r="C229" s="5">
        <v>43373</v>
      </c>
      <c r="D229" s="4" t="s">
        <v>100</v>
      </c>
      <c r="E229">
        <v>9999</v>
      </c>
      <c r="F229" t="s">
        <v>100</v>
      </c>
      <c r="G229" t="s">
        <v>100</v>
      </c>
      <c r="H229" t="s">
        <v>114</v>
      </c>
      <c r="I229" t="s">
        <v>980</v>
      </c>
      <c r="J229" t="s">
        <v>981</v>
      </c>
      <c r="K229" t="s">
        <v>982</v>
      </c>
      <c r="L229" s="4" t="s">
        <v>101</v>
      </c>
      <c r="M229" t="s">
        <v>983</v>
      </c>
      <c r="N229" s="4" t="s">
        <v>103</v>
      </c>
      <c r="O229">
        <v>0</v>
      </c>
      <c r="P229">
        <v>0</v>
      </c>
      <c r="Q229" t="s">
        <v>115</v>
      </c>
      <c r="R229" t="s">
        <v>116</v>
      </c>
      <c r="S229" t="s">
        <v>116</v>
      </c>
      <c r="T229" t="s">
        <v>115</v>
      </c>
      <c r="U229" t="s">
        <v>116</v>
      </c>
      <c r="V229" t="s">
        <v>117</v>
      </c>
      <c r="W229" t="s">
        <v>984</v>
      </c>
      <c r="X229" s="5">
        <v>43291</v>
      </c>
      <c r="Y229" s="5">
        <v>43291</v>
      </c>
      <c r="Z229">
        <v>26341</v>
      </c>
      <c r="AA229">
        <v>584.85</v>
      </c>
      <c r="AB229">
        <v>0</v>
      </c>
      <c r="AC229" s="5">
        <v>43292</v>
      </c>
      <c r="AD229" s="6" t="s">
        <v>985</v>
      </c>
      <c r="AE229">
        <v>26341</v>
      </c>
      <c r="AF229" s="8" t="s">
        <v>862</v>
      </c>
      <c r="AG229" t="s">
        <v>114</v>
      </c>
      <c r="AH229" s="5">
        <v>43538</v>
      </c>
      <c r="AI229" s="5">
        <v>43373</v>
      </c>
      <c r="AJ229" s="9" t="s">
        <v>1690</v>
      </c>
    </row>
    <row r="230" spans="1:36" x14ac:dyDescent="0.3">
      <c r="A230">
        <v>2018</v>
      </c>
      <c r="B230" s="5">
        <v>43282</v>
      </c>
      <c r="C230" s="5">
        <v>43373</v>
      </c>
      <c r="D230" s="4" t="s">
        <v>100</v>
      </c>
      <c r="E230">
        <v>9999</v>
      </c>
      <c r="F230" t="s">
        <v>100</v>
      </c>
      <c r="G230" t="s">
        <v>100</v>
      </c>
      <c r="H230" t="s">
        <v>114</v>
      </c>
      <c r="I230" t="s">
        <v>966</v>
      </c>
      <c r="J230" t="s">
        <v>235</v>
      </c>
      <c r="K230" t="s">
        <v>242</v>
      </c>
      <c r="L230" s="4" t="s">
        <v>101</v>
      </c>
      <c r="M230" t="s">
        <v>986</v>
      </c>
      <c r="N230" s="4" t="s">
        <v>103</v>
      </c>
      <c r="O230">
        <v>0</v>
      </c>
      <c r="P230">
        <v>0</v>
      </c>
      <c r="Q230" t="s">
        <v>115</v>
      </c>
      <c r="R230" t="s">
        <v>116</v>
      </c>
      <c r="S230" t="s">
        <v>116</v>
      </c>
      <c r="T230" t="s">
        <v>115</v>
      </c>
      <c r="U230" t="s">
        <v>116</v>
      </c>
      <c r="V230" t="s">
        <v>117</v>
      </c>
      <c r="W230" t="s">
        <v>987</v>
      </c>
      <c r="X230" s="5">
        <v>43291</v>
      </c>
      <c r="Y230" s="5">
        <v>43291</v>
      </c>
      <c r="Z230">
        <v>26348</v>
      </c>
      <c r="AA230">
        <v>290.58999999999997</v>
      </c>
      <c r="AB230">
        <v>0</v>
      </c>
      <c r="AC230" s="5">
        <v>43292</v>
      </c>
      <c r="AD230" s="6" t="s">
        <v>988</v>
      </c>
      <c r="AE230">
        <v>26348</v>
      </c>
      <c r="AF230" s="8" t="s">
        <v>862</v>
      </c>
      <c r="AG230" t="s">
        <v>114</v>
      </c>
      <c r="AH230" s="5">
        <v>43538</v>
      </c>
      <c r="AI230" s="5">
        <v>43373</v>
      </c>
      <c r="AJ230" s="9" t="s">
        <v>1690</v>
      </c>
    </row>
    <row r="231" spans="1:36" x14ac:dyDescent="0.3">
      <c r="A231">
        <v>2018</v>
      </c>
      <c r="B231" s="5">
        <v>43282</v>
      </c>
      <c r="C231" s="5">
        <v>43373</v>
      </c>
      <c r="D231" s="4" t="s">
        <v>100</v>
      </c>
      <c r="E231">
        <v>9999</v>
      </c>
      <c r="F231" t="s">
        <v>100</v>
      </c>
      <c r="G231" t="s">
        <v>100</v>
      </c>
      <c r="H231" t="s">
        <v>114</v>
      </c>
      <c r="I231" t="s">
        <v>874</v>
      </c>
      <c r="J231" t="s">
        <v>875</v>
      </c>
      <c r="K231" t="s">
        <v>876</v>
      </c>
      <c r="L231" s="4" t="s">
        <v>101</v>
      </c>
      <c r="M231" t="s">
        <v>989</v>
      </c>
      <c r="N231" s="4" t="s">
        <v>103</v>
      </c>
      <c r="O231">
        <v>0</v>
      </c>
      <c r="P231">
        <v>0</v>
      </c>
      <c r="Q231" t="s">
        <v>115</v>
      </c>
      <c r="R231" t="s">
        <v>116</v>
      </c>
      <c r="S231" t="s">
        <v>116</v>
      </c>
      <c r="T231" t="s">
        <v>115</v>
      </c>
      <c r="U231" t="s">
        <v>116</v>
      </c>
      <c r="V231" t="s">
        <v>151</v>
      </c>
      <c r="W231" t="s">
        <v>990</v>
      </c>
      <c r="X231" s="5">
        <v>43299</v>
      </c>
      <c r="Y231" s="5">
        <v>43299</v>
      </c>
      <c r="Z231">
        <v>26819</v>
      </c>
      <c r="AA231">
        <v>130</v>
      </c>
      <c r="AB231">
        <v>45</v>
      </c>
      <c r="AC231" s="5">
        <v>43300</v>
      </c>
      <c r="AD231" s="6" t="s">
        <v>991</v>
      </c>
      <c r="AE231">
        <v>26819</v>
      </c>
      <c r="AF231" s="8" t="s">
        <v>862</v>
      </c>
      <c r="AG231" t="s">
        <v>114</v>
      </c>
      <c r="AH231" s="5">
        <v>43538</v>
      </c>
      <c r="AI231" s="5">
        <v>43373</v>
      </c>
      <c r="AJ231" s="9" t="s">
        <v>1690</v>
      </c>
    </row>
    <row r="232" spans="1:36" x14ac:dyDescent="0.3">
      <c r="A232">
        <v>2018</v>
      </c>
      <c r="B232" s="5">
        <v>43282</v>
      </c>
      <c r="C232" s="5">
        <v>43373</v>
      </c>
      <c r="D232" s="4" t="s">
        <v>94</v>
      </c>
      <c r="E232">
        <v>242</v>
      </c>
      <c r="F232" t="s">
        <v>173</v>
      </c>
      <c r="G232" t="s">
        <v>173</v>
      </c>
      <c r="H232" t="s">
        <v>236</v>
      </c>
      <c r="I232" t="s">
        <v>992</v>
      </c>
      <c r="J232" t="s">
        <v>993</v>
      </c>
      <c r="K232" t="s">
        <v>994</v>
      </c>
      <c r="L232" s="4" t="s">
        <v>101</v>
      </c>
      <c r="M232" t="s">
        <v>995</v>
      </c>
      <c r="N232" s="4" t="s">
        <v>103</v>
      </c>
      <c r="O232">
        <v>0</v>
      </c>
      <c r="P232">
        <v>0</v>
      </c>
      <c r="Q232" t="s">
        <v>115</v>
      </c>
      <c r="R232" t="s">
        <v>116</v>
      </c>
      <c r="S232" t="s">
        <v>116</v>
      </c>
      <c r="T232" t="s">
        <v>115</v>
      </c>
      <c r="U232" t="s">
        <v>116</v>
      </c>
      <c r="V232" t="s">
        <v>273</v>
      </c>
      <c r="W232" t="s">
        <v>996</v>
      </c>
      <c r="X232" s="5">
        <v>43304</v>
      </c>
      <c r="Y232" s="5">
        <v>43309</v>
      </c>
      <c r="Z232">
        <v>26827</v>
      </c>
      <c r="AA232">
        <v>4151.4799999999996</v>
      </c>
      <c r="AB232">
        <v>699</v>
      </c>
      <c r="AC232" s="5">
        <v>43310</v>
      </c>
      <c r="AD232" s="6" t="s">
        <v>997</v>
      </c>
      <c r="AE232">
        <v>26827</v>
      </c>
      <c r="AF232" s="8" t="s">
        <v>862</v>
      </c>
      <c r="AG232" t="s">
        <v>114</v>
      </c>
      <c r="AH232" s="5">
        <v>43538</v>
      </c>
      <c r="AI232" s="5">
        <v>43373</v>
      </c>
      <c r="AJ232" t="s">
        <v>1689</v>
      </c>
    </row>
    <row r="233" spans="1:36" x14ac:dyDescent="0.3">
      <c r="A233">
        <v>2018</v>
      </c>
      <c r="B233" s="5">
        <v>43282</v>
      </c>
      <c r="C233" s="5">
        <v>43373</v>
      </c>
      <c r="D233" s="4" t="s">
        <v>100</v>
      </c>
      <c r="E233">
        <v>9999</v>
      </c>
      <c r="F233" t="s">
        <v>100</v>
      </c>
      <c r="G233" t="s">
        <v>100</v>
      </c>
      <c r="H233" t="s">
        <v>114</v>
      </c>
      <c r="I233" t="s">
        <v>869</v>
      </c>
      <c r="J233" t="s">
        <v>870</v>
      </c>
      <c r="K233" t="s">
        <v>871</v>
      </c>
      <c r="L233" s="4" t="s">
        <v>101</v>
      </c>
      <c r="M233" t="s">
        <v>998</v>
      </c>
      <c r="N233" s="4" t="s">
        <v>103</v>
      </c>
      <c r="O233">
        <v>0</v>
      </c>
      <c r="P233">
        <v>0</v>
      </c>
      <c r="Q233" t="s">
        <v>115</v>
      </c>
      <c r="R233" t="s">
        <v>116</v>
      </c>
      <c r="S233" t="s">
        <v>116</v>
      </c>
      <c r="T233" t="s">
        <v>115</v>
      </c>
      <c r="U233" t="s">
        <v>116</v>
      </c>
      <c r="V233" t="s">
        <v>273</v>
      </c>
      <c r="W233" t="s">
        <v>999</v>
      </c>
      <c r="X233" s="5">
        <v>43304</v>
      </c>
      <c r="Y233" s="5">
        <v>43309</v>
      </c>
      <c r="Z233">
        <v>26832</v>
      </c>
      <c r="AA233">
        <v>1536</v>
      </c>
      <c r="AB233">
        <v>89</v>
      </c>
      <c r="AC233" s="5">
        <v>43310</v>
      </c>
      <c r="AD233" s="6" t="s">
        <v>1000</v>
      </c>
      <c r="AE233">
        <v>26832</v>
      </c>
      <c r="AF233" s="8" t="s">
        <v>862</v>
      </c>
      <c r="AG233" t="s">
        <v>114</v>
      </c>
      <c r="AH233" s="5">
        <v>43538</v>
      </c>
      <c r="AI233" s="5">
        <v>43373</v>
      </c>
      <c r="AJ233" t="s">
        <v>1690</v>
      </c>
    </row>
    <row r="234" spans="1:36" x14ac:dyDescent="0.3">
      <c r="A234">
        <v>2018</v>
      </c>
      <c r="B234" s="5">
        <v>43282</v>
      </c>
      <c r="C234" s="5">
        <v>43373</v>
      </c>
      <c r="D234" s="4" t="s">
        <v>100</v>
      </c>
      <c r="E234">
        <v>9999</v>
      </c>
      <c r="F234" t="s">
        <v>100</v>
      </c>
      <c r="G234" t="s">
        <v>100</v>
      </c>
      <c r="H234" t="s">
        <v>114</v>
      </c>
      <c r="I234" t="s">
        <v>191</v>
      </c>
      <c r="J234" t="s">
        <v>896</v>
      </c>
      <c r="K234" t="s">
        <v>897</v>
      </c>
      <c r="L234" s="4" t="s">
        <v>101</v>
      </c>
      <c r="M234" t="s">
        <v>1001</v>
      </c>
      <c r="N234" s="4" t="s">
        <v>103</v>
      </c>
      <c r="O234">
        <v>0</v>
      </c>
      <c r="P234">
        <v>0</v>
      </c>
      <c r="Q234" t="s">
        <v>115</v>
      </c>
      <c r="R234" t="s">
        <v>116</v>
      </c>
      <c r="S234" t="s">
        <v>116</v>
      </c>
      <c r="T234" t="s">
        <v>115</v>
      </c>
      <c r="U234" t="s">
        <v>116</v>
      </c>
      <c r="V234" t="s">
        <v>116</v>
      </c>
      <c r="W234" t="s">
        <v>1002</v>
      </c>
      <c r="X234" s="5">
        <v>43299</v>
      </c>
      <c r="Y234" s="5">
        <v>43300</v>
      </c>
      <c r="Z234">
        <v>27230</v>
      </c>
      <c r="AA234">
        <v>2199.5700000000002</v>
      </c>
      <c r="AB234">
        <v>963</v>
      </c>
      <c r="AC234" s="5">
        <v>43301</v>
      </c>
      <c r="AD234" s="6" t="s">
        <v>1003</v>
      </c>
      <c r="AE234">
        <v>27230</v>
      </c>
      <c r="AF234" s="8" t="s">
        <v>862</v>
      </c>
      <c r="AG234" t="s">
        <v>114</v>
      </c>
      <c r="AH234" s="5">
        <v>43538</v>
      </c>
      <c r="AI234" s="5">
        <v>43373</v>
      </c>
      <c r="AJ234" s="9" t="s">
        <v>1690</v>
      </c>
    </row>
    <row r="235" spans="1:36" x14ac:dyDescent="0.3">
      <c r="A235">
        <v>2018</v>
      </c>
      <c r="B235" s="5">
        <v>43282</v>
      </c>
      <c r="C235" s="5">
        <v>43373</v>
      </c>
      <c r="D235" s="4" t="s">
        <v>100</v>
      </c>
      <c r="E235">
        <v>9999</v>
      </c>
      <c r="F235" t="s">
        <v>100</v>
      </c>
      <c r="G235" t="s">
        <v>100</v>
      </c>
      <c r="H235" t="s">
        <v>114</v>
      </c>
      <c r="I235" t="s">
        <v>191</v>
      </c>
      <c r="J235" t="s">
        <v>896</v>
      </c>
      <c r="K235" t="s">
        <v>897</v>
      </c>
      <c r="L235" s="4" t="s">
        <v>101</v>
      </c>
      <c r="M235" t="s">
        <v>1004</v>
      </c>
      <c r="N235" s="4" t="s">
        <v>103</v>
      </c>
      <c r="O235">
        <v>0</v>
      </c>
      <c r="P235">
        <v>0</v>
      </c>
      <c r="Q235" t="s">
        <v>115</v>
      </c>
      <c r="R235" t="s">
        <v>116</v>
      </c>
      <c r="S235" t="s">
        <v>116</v>
      </c>
      <c r="T235" t="s">
        <v>115</v>
      </c>
      <c r="U235" t="s">
        <v>116</v>
      </c>
      <c r="V235" t="s">
        <v>887</v>
      </c>
      <c r="W235" t="s">
        <v>1005</v>
      </c>
      <c r="X235" s="5">
        <v>43301</v>
      </c>
      <c r="Y235" s="5">
        <v>43301</v>
      </c>
      <c r="Z235">
        <v>27231</v>
      </c>
      <c r="AA235">
        <v>1529.94</v>
      </c>
      <c r="AB235">
        <v>0</v>
      </c>
      <c r="AC235" s="5">
        <v>43302</v>
      </c>
      <c r="AD235" s="6" t="s">
        <v>1006</v>
      </c>
      <c r="AE235">
        <v>27231</v>
      </c>
      <c r="AF235" s="8" t="s">
        <v>862</v>
      </c>
      <c r="AG235" t="s">
        <v>114</v>
      </c>
      <c r="AH235" s="5">
        <v>43538</v>
      </c>
      <c r="AI235" s="5">
        <v>43373</v>
      </c>
      <c r="AJ235" s="9" t="s">
        <v>1690</v>
      </c>
    </row>
    <row r="236" spans="1:36" x14ac:dyDescent="0.3">
      <c r="A236">
        <v>2018</v>
      </c>
      <c r="B236" s="5">
        <v>43282</v>
      </c>
      <c r="C236" s="5">
        <v>43373</v>
      </c>
      <c r="D236" s="4" t="s">
        <v>100</v>
      </c>
      <c r="E236">
        <v>9999</v>
      </c>
      <c r="F236" t="s">
        <v>100</v>
      </c>
      <c r="G236" t="s">
        <v>100</v>
      </c>
      <c r="H236" t="s">
        <v>114</v>
      </c>
      <c r="I236" t="s">
        <v>901</v>
      </c>
      <c r="J236" t="s">
        <v>192</v>
      </c>
      <c r="K236" t="s">
        <v>902</v>
      </c>
      <c r="L236" s="4" t="s">
        <v>101</v>
      </c>
      <c r="M236" t="s">
        <v>1004</v>
      </c>
      <c r="N236" s="4" t="s">
        <v>103</v>
      </c>
      <c r="O236">
        <v>0</v>
      </c>
      <c r="P236">
        <v>0</v>
      </c>
      <c r="Q236" t="s">
        <v>115</v>
      </c>
      <c r="R236" t="s">
        <v>116</v>
      </c>
      <c r="S236" t="s">
        <v>116</v>
      </c>
      <c r="T236" t="s">
        <v>115</v>
      </c>
      <c r="U236" t="s">
        <v>116</v>
      </c>
      <c r="V236" t="s">
        <v>887</v>
      </c>
      <c r="W236" t="s">
        <v>1007</v>
      </c>
      <c r="X236" s="5">
        <v>43301</v>
      </c>
      <c r="Y236" s="5">
        <v>43301</v>
      </c>
      <c r="Z236">
        <v>27234</v>
      </c>
      <c r="AA236">
        <v>145</v>
      </c>
      <c r="AB236">
        <v>30</v>
      </c>
      <c r="AC236" s="5">
        <v>43302</v>
      </c>
      <c r="AD236" s="6" t="s">
        <v>1008</v>
      </c>
      <c r="AE236">
        <v>27234</v>
      </c>
      <c r="AF236" s="8" t="s">
        <v>862</v>
      </c>
      <c r="AG236" t="s">
        <v>114</v>
      </c>
      <c r="AH236" s="5">
        <v>43538</v>
      </c>
      <c r="AI236" s="5">
        <v>43373</v>
      </c>
      <c r="AJ236" s="9" t="s">
        <v>1690</v>
      </c>
    </row>
    <row r="237" spans="1:36" x14ac:dyDescent="0.3">
      <c r="A237">
        <v>2018</v>
      </c>
      <c r="B237" s="5">
        <v>43282</v>
      </c>
      <c r="C237" s="5">
        <v>43373</v>
      </c>
      <c r="D237" s="4" t="s">
        <v>100</v>
      </c>
      <c r="E237">
        <v>9999</v>
      </c>
      <c r="F237" t="s">
        <v>100</v>
      </c>
      <c r="G237" t="s">
        <v>100</v>
      </c>
      <c r="H237" t="s">
        <v>114</v>
      </c>
      <c r="I237" t="s">
        <v>890</v>
      </c>
      <c r="J237" t="s">
        <v>891</v>
      </c>
      <c r="K237" t="s">
        <v>892</v>
      </c>
      <c r="L237" s="4" t="s">
        <v>101</v>
      </c>
      <c r="M237" t="s">
        <v>906</v>
      </c>
      <c r="N237" s="4" t="s">
        <v>103</v>
      </c>
      <c r="O237">
        <v>0</v>
      </c>
      <c r="P237">
        <v>0</v>
      </c>
      <c r="Q237" t="s">
        <v>115</v>
      </c>
      <c r="R237" t="s">
        <v>116</v>
      </c>
      <c r="S237" t="s">
        <v>116</v>
      </c>
      <c r="T237" t="s">
        <v>115</v>
      </c>
      <c r="U237" t="s">
        <v>116</v>
      </c>
      <c r="V237" t="s">
        <v>193</v>
      </c>
      <c r="W237" t="s">
        <v>907</v>
      </c>
      <c r="X237" s="5">
        <v>43288</v>
      </c>
      <c r="Y237" s="5">
        <v>43289</v>
      </c>
      <c r="Z237">
        <v>27577</v>
      </c>
      <c r="AA237">
        <v>450</v>
      </c>
      <c r="AB237">
        <v>0</v>
      </c>
      <c r="AC237" s="5">
        <v>43290</v>
      </c>
      <c r="AD237" s="6" t="s">
        <v>1009</v>
      </c>
      <c r="AE237">
        <v>27577</v>
      </c>
      <c r="AF237" s="8" t="s">
        <v>862</v>
      </c>
      <c r="AG237" t="s">
        <v>114</v>
      </c>
      <c r="AH237" s="5">
        <v>43538</v>
      </c>
      <c r="AI237" s="5">
        <v>43373</v>
      </c>
      <c r="AJ237" s="9" t="s">
        <v>1690</v>
      </c>
    </row>
    <row r="238" spans="1:36" x14ac:dyDescent="0.3">
      <c r="A238">
        <v>2018</v>
      </c>
      <c r="B238" s="5">
        <v>43282</v>
      </c>
      <c r="C238" s="5">
        <v>43373</v>
      </c>
      <c r="D238" s="4" t="s">
        <v>94</v>
      </c>
      <c r="E238">
        <v>123</v>
      </c>
      <c r="F238" t="s">
        <v>199</v>
      </c>
      <c r="G238" t="s">
        <v>199</v>
      </c>
      <c r="H238" t="s">
        <v>1010</v>
      </c>
      <c r="I238" t="s">
        <v>1011</v>
      </c>
      <c r="J238" t="s">
        <v>881</v>
      </c>
      <c r="K238" t="s">
        <v>918</v>
      </c>
      <c r="L238" s="4" t="s">
        <v>101</v>
      </c>
      <c r="M238" t="s">
        <v>1012</v>
      </c>
      <c r="N238" s="4" t="s">
        <v>103</v>
      </c>
      <c r="O238">
        <v>0</v>
      </c>
      <c r="P238">
        <v>0</v>
      </c>
      <c r="Q238" t="s">
        <v>115</v>
      </c>
      <c r="R238" t="s">
        <v>116</v>
      </c>
      <c r="S238" t="s">
        <v>116</v>
      </c>
      <c r="T238" t="s">
        <v>115</v>
      </c>
      <c r="U238" t="s">
        <v>116</v>
      </c>
      <c r="V238" t="s">
        <v>193</v>
      </c>
      <c r="W238" t="s">
        <v>1013</v>
      </c>
      <c r="X238" s="5">
        <v>43307</v>
      </c>
      <c r="Y238" s="5">
        <v>43309</v>
      </c>
      <c r="Z238">
        <v>28215</v>
      </c>
      <c r="AA238">
        <v>4941.34</v>
      </c>
      <c r="AB238">
        <v>0</v>
      </c>
      <c r="AC238" s="5">
        <v>43310</v>
      </c>
      <c r="AD238" s="6" t="s">
        <v>1014</v>
      </c>
      <c r="AE238">
        <v>28215</v>
      </c>
      <c r="AF238" s="8" t="s">
        <v>862</v>
      </c>
      <c r="AG238" t="s">
        <v>114</v>
      </c>
      <c r="AH238" s="5">
        <v>43538</v>
      </c>
      <c r="AI238" s="5">
        <v>43373</v>
      </c>
      <c r="AJ238" t="s">
        <v>1689</v>
      </c>
    </row>
    <row r="239" spans="1:36" x14ac:dyDescent="0.3">
      <c r="A239">
        <v>2018</v>
      </c>
      <c r="B239" s="5">
        <v>43282</v>
      </c>
      <c r="C239" s="5">
        <v>43373</v>
      </c>
      <c r="D239" s="4" t="s">
        <v>100</v>
      </c>
      <c r="E239">
        <v>9999</v>
      </c>
      <c r="F239" t="s">
        <v>100</v>
      </c>
      <c r="G239" t="s">
        <v>100</v>
      </c>
      <c r="H239" t="s">
        <v>114</v>
      </c>
      <c r="I239" t="s">
        <v>1015</v>
      </c>
      <c r="J239" t="s">
        <v>1016</v>
      </c>
      <c r="K239" t="s">
        <v>1017</v>
      </c>
      <c r="L239" s="4" t="s">
        <v>101</v>
      </c>
      <c r="M239" t="s">
        <v>1018</v>
      </c>
      <c r="N239" s="4" t="s">
        <v>103</v>
      </c>
      <c r="O239">
        <v>0</v>
      </c>
      <c r="P239">
        <v>0</v>
      </c>
      <c r="Q239" t="s">
        <v>115</v>
      </c>
      <c r="R239" t="s">
        <v>116</v>
      </c>
      <c r="S239" t="s">
        <v>116</v>
      </c>
      <c r="T239" t="s">
        <v>115</v>
      </c>
      <c r="U239" t="s">
        <v>116</v>
      </c>
      <c r="V239" t="s">
        <v>193</v>
      </c>
      <c r="W239" t="s">
        <v>1019</v>
      </c>
      <c r="X239" s="5">
        <v>43307</v>
      </c>
      <c r="Y239" s="5">
        <v>43309</v>
      </c>
      <c r="Z239">
        <v>28216</v>
      </c>
      <c r="AA239">
        <v>2650</v>
      </c>
      <c r="AB239">
        <v>0</v>
      </c>
      <c r="AC239" s="5">
        <v>43310</v>
      </c>
      <c r="AD239" s="6" t="s">
        <v>1020</v>
      </c>
      <c r="AE239">
        <v>28216</v>
      </c>
      <c r="AF239" s="8" t="s">
        <v>862</v>
      </c>
      <c r="AG239" t="s">
        <v>114</v>
      </c>
      <c r="AH239" s="5">
        <v>43538</v>
      </c>
      <c r="AI239" s="5">
        <v>43373</v>
      </c>
      <c r="AJ239" t="s">
        <v>1690</v>
      </c>
    </row>
    <row r="240" spans="1:36" x14ac:dyDescent="0.3">
      <c r="A240">
        <v>2018</v>
      </c>
      <c r="B240" s="5">
        <v>43282</v>
      </c>
      <c r="C240" s="5">
        <v>43373</v>
      </c>
      <c r="D240" s="4" t="s">
        <v>100</v>
      </c>
      <c r="E240">
        <v>9999</v>
      </c>
      <c r="F240" t="s">
        <v>100</v>
      </c>
      <c r="G240" t="s">
        <v>100</v>
      </c>
      <c r="H240" t="s">
        <v>114</v>
      </c>
      <c r="I240" t="s">
        <v>1021</v>
      </c>
      <c r="J240" t="s">
        <v>1022</v>
      </c>
      <c r="K240" t="s">
        <v>1023</v>
      </c>
      <c r="L240" s="4" t="s">
        <v>101</v>
      </c>
      <c r="M240" t="s">
        <v>1024</v>
      </c>
      <c r="N240" s="4" t="s">
        <v>103</v>
      </c>
      <c r="O240">
        <v>0</v>
      </c>
      <c r="P240">
        <v>0</v>
      </c>
      <c r="Q240" t="s">
        <v>115</v>
      </c>
      <c r="R240" t="s">
        <v>116</v>
      </c>
      <c r="S240" t="s">
        <v>116</v>
      </c>
      <c r="T240" t="s">
        <v>115</v>
      </c>
      <c r="U240" t="s">
        <v>116</v>
      </c>
      <c r="V240" t="s">
        <v>250</v>
      </c>
      <c r="W240" t="s">
        <v>1025</v>
      </c>
      <c r="X240" s="5">
        <v>43313</v>
      </c>
      <c r="Y240" s="5">
        <v>43315</v>
      </c>
      <c r="Z240">
        <v>28987</v>
      </c>
      <c r="AA240">
        <v>2036</v>
      </c>
      <c r="AB240">
        <v>14</v>
      </c>
      <c r="AC240" s="5">
        <v>43316</v>
      </c>
      <c r="AD240" s="6" t="s">
        <v>1026</v>
      </c>
      <c r="AE240">
        <v>28987</v>
      </c>
      <c r="AF240" s="8" t="s">
        <v>862</v>
      </c>
      <c r="AG240" t="s">
        <v>114</v>
      </c>
      <c r="AH240" s="5">
        <v>43538</v>
      </c>
      <c r="AI240" s="5">
        <v>43373</v>
      </c>
      <c r="AJ240" s="9" t="s">
        <v>1690</v>
      </c>
    </row>
    <row r="241" spans="1:36" x14ac:dyDescent="0.3">
      <c r="A241">
        <v>2018</v>
      </c>
      <c r="B241" s="5">
        <v>43282</v>
      </c>
      <c r="C241" s="5">
        <v>43373</v>
      </c>
      <c r="D241" s="4" t="s">
        <v>100</v>
      </c>
      <c r="E241">
        <v>9999</v>
      </c>
      <c r="F241" t="s">
        <v>100</v>
      </c>
      <c r="G241" t="s">
        <v>100</v>
      </c>
      <c r="H241" t="s">
        <v>114</v>
      </c>
      <c r="I241" t="s">
        <v>966</v>
      </c>
      <c r="J241" t="s">
        <v>235</v>
      </c>
      <c r="K241" t="s">
        <v>242</v>
      </c>
      <c r="L241" s="4" t="s">
        <v>101</v>
      </c>
      <c r="M241" t="s">
        <v>1024</v>
      </c>
      <c r="N241" s="4" t="s">
        <v>103</v>
      </c>
      <c r="O241">
        <v>0</v>
      </c>
      <c r="P241">
        <v>0</v>
      </c>
      <c r="Q241" t="s">
        <v>115</v>
      </c>
      <c r="R241" t="s">
        <v>116</v>
      </c>
      <c r="S241" t="s">
        <v>116</v>
      </c>
      <c r="T241" t="s">
        <v>115</v>
      </c>
      <c r="U241" t="s">
        <v>116</v>
      </c>
      <c r="V241" t="s">
        <v>250</v>
      </c>
      <c r="W241" t="s">
        <v>1027</v>
      </c>
      <c r="X241" s="5">
        <v>43313</v>
      </c>
      <c r="Y241" s="5">
        <v>43315</v>
      </c>
      <c r="Z241">
        <v>28991</v>
      </c>
      <c r="AA241">
        <v>3697.9</v>
      </c>
      <c r="AB241">
        <v>0</v>
      </c>
      <c r="AC241" s="5">
        <v>43316</v>
      </c>
      <c r="AD241" s="6" t="s">
        <v>1028</v>
      </c>
      <c r="AE241">
        <v>28991</v>
      </c>
      <c r="AF241" s="8" t="s">
        <v>862</v>
      </c>
      <c r="AG241" t="s">
        <v>114</v>
      </c>
      <c r="AH241" s="5">
        <v>43538</v>
      </c>
      <c r="AI241" s="5">
        <v>43373</v>
      </c>
      <c r="AJ241" s="9" t="s">
        <v>1690</v>
      </c>
    </row>
    <row r="242" spans="1:36" x14ac:dyDescent="0.3">
      <c r="A242">
        <v>2018</v>
      </c>
      <c r="B242" s="5">
        <v>43282</v>
      </c>
      <c r="C242" s="5">
        <v>43373</v>
      </c>
      <c r="D242" s="4" t="s">
        <v>94</v>
      </c>
      <c r="E242">
        <v>123</v>
      </c>
      <c r="F242" t="s">
        <v>199</v>
      </c>
      <c r="G242" t="s">
        <v>199</v>
      </c>
      <c r="H242" t="s">
        <v>1010</v>
      </c>
      <c r="I242" t="s">
        <v>1011</v>
      </c>
      <c r="J242" t="s">
        <v>881</v>
      </c>
      <c r="K242" t="s">
        <v>918</v>
      </c>
      <c r="L242" s="4" t="s">
        <v>101</v>
      </c>
      <c r="M242" t="s">
        <v>1029</v>
      </c>
      <c r="N242" s="4" t="s">
        <v>103</v>
      </c>
      <c r="O242">
        <v>0</v>
      </c>
      <c r="P242">
        <v>0</v>
      </c>
      <c r="Q242" t="s">
        <v>115</v>
      </c>
      <c r="R242" t="s">
        <v>116</v>
      </c>
      <c r="S242" t="s">
        <v>116</v>
      </c>
      <c r="T242" t="s">
        <v>115</v>
      </c>
      <c r="U242" t="s">
        <v>116</v>
      </c>
      <c r="V242" t="s">
        <v>250</v>
      </c>
      <c r="W242" t="s">
        <v>1030</v>
      </c>
      <c r="X242" s="5">
        <v>43313</v>
      </c>
      <c r="Y242" s="5">
        <v>43315</v>
      </c>
      <c r="Z242">
        <v>28997</v>
      </c>
      <c r="AA242">
        <v>939</v>
      </c>
      <c r="AB242">
        <v>1111</v>
      </c>
      <c r="AC242" s="5">
        <v>43316</v>
      </c>
      <c r="AD242" s="6" t="s">
        <v>1031</v>
      </c>
      <c r="AE242">
        <v>28997</v>
      </c>
      <c r="AF242" s="8" t="s">
        <v>862</v>
      </c>
      <c r="AG242" t="s">
        <v>114</v>
      </c>
      <c r="AH242" s="5">
        <v>43538</v>
      </c>
      <c r="AI242" s="5">
        <v>43373</v>
      </c>
      <c r="AJ242" t="s">
        <v>1689</v>
      </c>
    </row>
    <row r="243" spans="1:36" x14ac:dyDescent="0.3">
      <c r="A243">
        <v>2018</v>
      </c>
      <c r="B243" s="5">
        <v>43282</v>
      </c>
      <c r="C243" s="5">
        <v>43373</v>
      </c>
      <c r="D243" s="4" t="s">
        <v>100</v>
      </c>
      <c r="E243">
        <v>9999</v>
      </c>
      <c r="F243" t="s">
        <v>100</v>
      </c>
      <c r="G243" t="s">
        <v>100</v>
      </c>
      <c r="H243" t="s">
        <v>114</v>
      </c>
      <c r="I243" t="s">
        <v>1032</v>
      </c>
      <c r="J243" t="s">
        <v>1033</v>
      </c>
      <c r="K243" t="s">
        <v>1034</v>
      </c>
      <c r="L243" s="4" t="s">
        <v>101</v>
      </c>
      <c r="M243" t="s">
        <v>1035</v>
      </c>
      <c r="N243" s="4" t="s">
        <v>103</v>
      </c>
      <c r="O243">
        <v>0</v>
      </c>
      <c r="P243">
        <v>0</v>
      </c>
      <c r="Q243" t="s">
        <v>115</v>
      </c>
      <c r="R243" t="s">
        <v>116</v>
      </c>
      <c r="S243" t="s">
        <v>116</v>
      </c>
      <c r="T243" t="s">
        <v>115</v>
      </c>
      <c r="U243" t="s">
        <v>116</v>
      </c>
      <c r="V243" t="s">
        <v>189</v>
      </c>
      <c r="W243" t="s">
        <v>1036</v>
      </c>
      <c r="X243" s="5">
        <v>43319</v>
      </c>
      <c r="Y243" s="5">
        <v>43319</v>
      </c>
      <c r="Z243">
        <v>29754</v>
      </c>
      <c r="AA243">
        <v>1817.4</v>
      </c>
      <c r="AB243">
        <v>605</v>
      </c>
      <c r="AC243" s="5">
        <v>43320</v>
      </c>
      <c r="AD243" s="6" t="s">
        <v>1037</v>
      </c>
      <c r="AE243">
        <v>29754</v>
      </c>
      <c r="AF243" s="8" t="s">
        <v>862</v>
      </c>
      <c r="AG243" t="s">
        <v>114</v>
      </c>
      <c r="AH243" s="5">
        <v>43538</v>
      </c>
      <c r="AI243" s="5">
        <v>43373</v>
      </c>
      <c r="AJ243" t="s">
        <v>1690</v>
      </c>
    </row>
    <row r="244" spans="1:36" x14ac:dyDescent="0.3">
      <c r="A244">
        <v>2018</v>
      </c>
      <c r="B244" s="5">
        <v>43282</v>
      </c>
      <c r="C244" s="5">
        <v>43373</v>
      </c>
      <c r="D244" s="4" t="s">
        <v>100</v>
      </c>
      <c r="E244">
        <v>9999</v>
      </c>
      <c r="F244" t="s">
        <v>100</v>
      </c>
      <c r="G244" t="s">
        <v>100</v>
      </c>
      <c r="H244" t="s">
        <v>114</v>
      </c>
      <c r="I244" t="s">
        <v>1038</v>
      </c>
      <c r="J244" t="s">
        <v>1039</v>
      </c>
      <c r="K244" t="s">
        <v>1040</v>
      </c>
      <c r="L244" s="4" t="s">
        <v>101</v>
      </c>
      <c r="M244" t="s">
        <v>1041</v>
      </c>
      <c r="N244" s="4" t="s">
        <v>103</v>
      </c>
      <c r="O244">
        <v>0</v>
      </c>
      <c r="P244">
        <v>0</v>
      </c>
      <c r="Q244" t="s">
        <v>115</v>
      </c>
      <c r="R244" t="s">
        <v>116</v>
      </c>
      <c r="S244" t="s">
        <v>116</v>
      </c>
      <c r="T244" t="s">
        <v>115</v>
      </c>
      <c r="U244" t="s">
        <v>116</v>
      </c>
      <c r="V244" t="s">
        <v>189</v>
      </c>
      <c r="W244" t="s">
        <v>1036</v>
      </c>
      <c r="X244" s="5">
        <v>43319</v>
      </c>
      <c r="Y244" s="5">
        <v>43319</v>
      </c>
      <c r="Z244">
        <v>29756</v>
      </c>
      <c r="AA244">
        <v>138</v>
      </c>
      <c r="AB244">
        <v>37</v>
      </c>
      <c r="AC244" s="5">
        <v>43320</v>
      </c>
      <c r="AD244" s="6" t="s">
        <v>1042</v>
      </c>
      <c r="AE244">
        <v>29756</v>
      </c>
      <c r="AF244" s="8" t="s">
        <v>862</v>
      </c>
      <c r="AG244" t="s">
        <v>114</v>
      </c>
      <c r="AH244" s="5">
        <v>43538</v>
      </c>
      <c r="AI244" s="5">
        <v>43373</v>
      </c>
      <c r="AJ244" s="9" t="s">
        <v>1690</v>
      </c>
    </row>
    <row r="245" spans="1:36" x14ac:dyDescent="0.3">
      <c r="A245">
        <v>2018</v>
      </c>
      <c r="B245" s="5">
        <v>43282</v>
      </c>
      <c r="C245" s="5">
        <v>43373</v>
      </c>
      <c r="D245" s="4" t="s">
        <v>100</v>
      </c>
      <c r="E245">
        <v>9999</v>
      </c>
      <c r="F245" t="s">
        <v>100</v>
      </c>
      <c r="G245" t="s">
        <v>100</v>
      </c>
      <c r="H245" t="s">
        <v>114</v>
      </c>
      <c r="I245" t="s">
        <v>1043</v>
      </c>
      <c r="J245" t="s">
        <v>1044</v>
      </c>
      <c r="K245" t="s">
        <v>1045</v>
      </c>
      <c r="L245" s="4" t="s">
        <v>101</v>
      </c>
      <c r="M245" t="s">
        <v>1041</v>
      </c>
      <c r="N245" s="4" t="s">
        <v>103</v>
      </c>
      <c r="O245">
        <v>0</v>
      </c>
      <c r="P245">
        <v>0</v>
      </c>
      <c r="Q245" t="s">
        <v>115</v>
      </c>
      <c r="R245" t="s">
        <v>116</v>
      </c>
      <c r="S245" t="s">
        <v>116</v>
      </c>
      <c r="T245" t="s">
        <v>115</v>
      </c>
      <c r="U245" t="s">
        <v>116</v>
      </c>
      <c r="V245" t="s">
        <v>189</v>
      </c>
      <c r="W245" t="s">
        <v>1036</v>
      </c>
      <c r="X245" s="5">
        <v>43319</v>
      </c>
      <c r="Y245" s="5">
        <v>43319</v>
      </c>
      <c r="Z245">
        <v>29759</v>
      </c>
      <c r="AA245">
        <v>100</v>
      </c>
      <c r="AB245">
        <v>75</v>
      </c>
      <c r="AC245" s="5">
        <v>43320</v>
      </c>
      <c r="AD245" s="6" t="s">
        <v>1046</v>
      </c>
      <c r="AE245">
        <v>29759</v>
      </c>
      <c r="AF245" s="8" t="s">
        <v>862</v>
      </c>
      <c r="AG245" t="s">
        <v>114</v>
      </c>
      <c r="AH245" s="5">
        <v>43538</v>
      </c>
      <c r="AI245" s="5">
        <v>43373</v>
      </c>
      <c r="AJ245" s="9" t="s">
        <v>1690</v>
      </c>
    </row>
    <row r="246" spans="1:36" x14ac:dyDescent="0.3">
      <c r="A246">
        <v>2018</v>
      </c>
      <c r="B246" s="5">
        <v>43282</v>
      </c>
      <c r="C246" s="5">
        <v>43373</v>
      </c>
      <c r="D246" s="4" t="s">
        <v>100</v>
      </c>
      <c r="E246">
        <v>9999</v>
      </c>
      <c r="F246" t="s">
        <v>100</v>
      </c>
      <c r="G246" t="s">
        <v>100</v>
      </c>
      <c r="H246" t="s">
        <v>114</v>
      </c>
      <c r="I246" t="s">
        <v>980</v>
      </c>
      <c r="J246" t="s">
        <v>981</v>
      </c>
      <c r="K246" t="s">
        <v>982</v>
      </c>
      <c r="L246" s="4" t="s">
        <v>101</v>
      </c>
      <c r="M246" t="s">
        <v>1047</v>
      </c>
      <c r="N246" s="4" t="s">
        <v>103</v>
      </c>
      <c r="O246">
        <v>0</v>
      </c>
      <c r="P246">
        <v>0</v>
      </c>
      <c r="Q246" t="s">
        <v>115</v>
      </c>
      <c r="R246" t="s">
        <v>116</v>
      </c>
      <c r="S246" t="s">
        <v>116</v>
      </c>
      <c r="T246" t="s">
        <v>115</v>
      </c>
      <c r="U246" t="s">
        <v>116</v>
      </c>
      <c r="V246" t="s">
        <v>368</v>
      </c>
      <c r="W246" t="s">
        <v>1048</v>
      </c>
      <c r="X246" s="5">
        <v>43322</v>
      </c>
      <c r="Y246" s="5">
        <v>43324</v>
      </c>
      <c r="Z246">
        <v>30127</v>
      </c>
      <c r="AA246">
        <v>4914.46</v>
      </c>
      <c r="AB246">
        <v>0</v>
      </c>
      <c r="AC246" s="5">
        <v>43325</v>
      </c>
      <c r="AD246" s="6" t="s">
        <v>1049</v>
      </c>
      <c r="AE246">
        <v>30127</v>
      </c>
      <c r="AF246" s="8" t="s">
        <v>862</v>
      </c>
      <c r="AG246" t="s">
        <v>114</v>
      </c>
      <c r="AH246" s="5">
        <v>43538</v>
      </c>
      <c r="AI246" s="5">
        <v>43373</v>
      </c>
      <c r="AJ246" s="9" t="s">
        <v>1690</v>
      </c>
    </row>
    <row r="247" spans="1:36" x14ac:dyDescent="0.3">
      <c r="A247">
        <v>2018</v>
      </c>
      <c r="B247" s="5">
        <v>43282</v>
      </c>
      <c r="C247" s="5">
        <v>43373</v>
      </c>
      <c r="D247" s="4" t="s">
        <v>100</v>
      </c>
      <c r="E247">
        <v>9999</v>
      </c>
      <c r="F247" t="s">
        <v>100</v>
      </c>
      <c r="G247" t="s">
        <v>100</v>
      </c>
      <c r="H247" t="s">
        <v>114</v>
      </c>
      <c r="I247" t="s">
        <v>968</v>
      </c>
      <c r="J247" t="s">
        <v>969</v>
      </c>
      <c r="K247" t="s">
        <v>970</v>
      </c>
      <c r="L247" s="4" t="s">
        <v>101</v>
      </c>
      <c r="M247" t="s">
        <v>1050</v>
      </c>
      <c r="N247" s="4" t="s">
        <v>103</v>
      </c>
      <c r="O247">
        <v>0</v>
      </c>
      <c r="P247">
        <v>0</v>
      </c>
      <c r="Q247" t="s">
        <v>115</v>
      </c>
      <c r="R247" t="s">
        <v>116</v>
      </c>
      <c r="S247" t="s">
        <v>116</v>
      </c>
      <c r="T247" t="s">
        <v>115</v>
      </c>
      <c r="U247" t="s">
        <v>116</v>
      </c>
      <c r="V247" t="s">
        <v>368</v>
      </c>
      <c r="W247" t="s">
        <v>1051</v>
      </c>
      <c r="X247" s="5">
        <v>43322</v>
      </c>
      <c r="Y247" s="5">
        <v>43324</v>
      </c>
      <c r="Z247">
        <v>30131</v>
      </c>
      <c r="AA247">
        <v>1618</v>
      </c>
      <c r="AB247">
        <v>257</v>
      </c>
      <c r="AC247" s="5">
        <v>43325</v>
      </c>
      <c r="AD247" s="6" t="s">
        <v>1052</v>
      </c>
      <c r="AE247">
        <v>30131</v>
      </c>
      <c r="AF247" s="8" t="s">
        <v>862</v>
      </c>
      <c r="AG247" t="s">
        <v>114</v>
      </c>
      <c r="AH247" s="5">
        <v>43538</v>
      </c>
      <c r="AI247" s="5">
        <v>43373</v>
      </c>
      <c r="AJ247" s="9" t="s">
        <v>1690</v>
      </c>
    </row>
    <row r="248" spans="1:36" x14ac:dyDescent="0.3">
      <c r="A248">
        <v>2018</v>
      </c>
      <c r="B248" s="5">
        <v>43282</v>
      </c>
      <c r="C248" s="5">
        <v>43373</v>
      </c>
      <c r="D248" s="4" t="s">
        <v>100</v>
      </c>
      <c r="E248">
        <v>9999</v>
      </c>
      <c r="F248" t="s">
        <v>100</v>
      </c>
      <c r="G248" t="s">
        <v>100</v>
      </c>
      <c r="H248" t="s">
        <v>114</v>
      </c>
      <c r="I248" t="s">
        <v>1015</v>
      </c>
      <c r="J248" t="s">
        <v>1016</v>
      </c>
      <c r="K248" t="s">
        <v>1017</v>
      </c>
      <c r="L248" s="4" t="s">
        <v>101</v>
      </c>
      <c r="M248" t="s">
        <v>1053</v>
      </c>
      <c r="N248" s="4" t="s">
        <v>103</v>
      </c>
      <c r="O248">
        <v>0</v>
      </c>
      <c r="P248">
        <v>0</v>
      </c>
      <c r="Q248" t="s">
        <v>115</v>
      </c>
      <c r="R248" t="s">
        <v>116</v>
      </c>
      <c r="S248" t="s">
        <v>116</v>
      </c>
      <c r="T248" t="s">
        <v>115</v>
      </c>
      <c r="U248" t="s">
        <v>116</v>
      </c>
      <c r="V248" t="s">
        <v>368</v>
      </c>
      <c r="W248" t="s">
        <v>1054</v>
      </c>
      <c r="X248" s="5">
        <v>43322</v>
      </c>
      <c r="Y248" s="5">
        <v>43324</v>
      </c>
      <c r="Z248">
        <v>30132</v>
      </c>
      <c r="AA248">
        <v>1875</v>
      </c>
      <c r="AB248">
        <v>0</v>
      </c>
      <c r="AC248" s="5">
        <v>43325</v>
      </c>
      <c r="AD248" s="6" t="s">
        <v>1055</v>
      </c>
      <c r="AE248">
        <v>30132</v>
      </c>
      <c r="AF248" s="8" t="s">
        <v>862</v>
      </c>
      <c r="AG248" t="s">
        <v>114</v>
      </c>
      <c r="AH248" s="5">
        <v>43538</v>
      </c>
      <c r="AI248" s="5">
        <v>43373</v>
      </c>
      <c r="AJ248" s="9" t="s">
        <v>1690</v>
      </c>
    </row>
    <row r="249" spans="1:36" x14ac:dyDescent="0.3">
      <c r="A249">
        <v>2018</v>
      </c>
      <c r="B249" s="5">
        <v>43282</v>
      </c>
      <c r="C249" s="5">
        <v>43373</v>
      </c>
      <c r="D249" s="4" t="s">
        <v>100</v>
      </c>
      <c r="E249">
        <v>9999</v>
      </c>
      <c r="F249" t="s">
        <v>100</v>
      </c>
      <c r="G249" t="s">
        <v>100</v>
      </c>
      <c r="H249" t="s">
        <v>114</v>
      </c>
      <c r="I249" t="s">
        <v>890</v>
      </c>
      <c r="J249" t="s">
        <v>891</v>
      </c>
      <c r="K249" t="s">
        <v>892</v>
      </c>
      <c r="L249" s="4" t="s">
        <v>101</v>
      </c>
      <c r="M249" t="s">
        <v>1056</v>
      </c>
      <c r="N249" s="4" t="s">
        <v>103</v>
      </c>
      <c r="O249">
        <v>0</v>
      </c>
      <c r="P249">
        <v>0</v>
      </c>
      <c r="Q249" t="s">
        <v>115</v>
      </c>
      <c r="R249" t="s">
        <v>116</v>
      </c>
      <c r="S249" t="s">
        <v>116</v>
      </c>
      <c r="T249" t="s">
        <v>115</v>
      </c>
      <c r="U249" t="s">
        <v>116</v>
      </c>
      <c r="V249" t="s">
        <v>144</v>
      </c>
      <c r="W249" t="s">
        <v>1057</v>
      </c>
      <c r="X249" s="5">
        <v>43322</v>
      </c>
      <c r="Y249" s="5">
        <v>43322</v>
      </c>
      <c r="Z249">
        <v>30446</v>
      </c>
      <c r="AA249">
        <v>-0.35</v>
      </c>
      <c r="AB249">
        <v>450</v>
      </c>
      <c r="AC249" s="5">
        <v>43323</v>
      </c>
      <c r="AD249" s="6" t="s">
        <v>1058</v>
      </c>
      <c r="AE249">
        <v>30446</v>
      </c>
      <c r="AF249" s="8" t="s">
        <v>862</v>
      </c>
      <c r="AG249" t="s">
        <v>114</v>
      </c>
      <c r="AH249" s="5">
        <v>43538</v>
      </c>
      <c r="AI249" s="5">
        <v>43373</v>
      </c>
      <c r="AJ249" s="9" t="s">
        <v>1690</v>
      </c>
    </row>
    <row r="250" spans="1:36" x14ac:dyDescent="0.3">
      <c r="A250">
        <v>2018</v>
      </c>
      <c r="B250" s="5">
        <v>43282</v>
      </c>
      <c r="C250" s="5">
        <v>43373</v>
      </c>
      <c r="D250" s="4" t="s">
        <v>100</v>
      </c>
      <c r="E250">
        <v>9999</v>
      </c>
      <c r="F250" t="s">
        <v>100</v>
      </c>
      <c r="G250" t="s">
        <v>100</v>
      </c>
      <c r="H250" t="s">
        <v>114</v>
      </c>
      <c r="I250" t="s">
        <v>966</v>
      </c>
      <c r="J250" t="s">
        <v>235</v>
      </c>
      <c r="K250" t="s">
        <v>242</v>
      </c>
      <c r="L250" s="4" t="s">
        <v>101</v>
      </c>
      <c r="M250" t="s">
        <v>1059</v>
      </c>
      <c r="N250" s="4" t="s">
        <v>103</v>
      </c>
      <c r="O250">
        <v>0</v>
      </c>
      <c r="P250">
        <v>0</v>
      </c>
      <c r="Q250" t="s">
        <v>115</v>
      </c>
      <c r="R250" t="s">
        <v>116</v>
      </c>
      <c r="S250" t="s">
        <v>116</v>
      </c>
      <c r="T250" t="s">
        <v>115</v>
      </c>
      <c r="U250" t="s">
        <v>116</v>
      </c>
      <c r="V250" t="s">
        <v>137</v>
      </c>
      <c r="W250" t="s">
        <v>1060</v>
      </c>
      <c r="X250" s="5">
        <v>43323</v>
      </c>
      <c r="Y250" s="5">
        <v>43323</v>
      </c>
      <c r="Z250">
        <v>30453</v>
      </c>
      <c r="AA250">
        <v>92</v>
      </c>
      <c r="AB250">
        <v>158</v>
      </c>
      <c r="AC250" s="5">
        <v>43324</v>
      </c>
      <c r="AD250" s="6" t="s">
        <v>1061</v>
      </c>
      <c r="AE250">
        <v>30453</v>
      </c>
      <c r="AF250" s="8" t="s">
        <v>862</v>
      </c>
      <c r="AG250" t="s">
        <v>114</v>
      </c>
      <c r="AH250" s="5">
        <v>43538</v>
      </c>
      <c r="AI250" s="5">
        <v>43373</v>
      </c>
      <c r="AJ250" s="9" t="s">
        <v>1690</v>
      </c>
    </row>
    <row r="251" spans="1:36" x14ac:dyDescent="0.3">
      <c r="A251">
        <v>2018</v>
      </c>
      <c r="B251" s="5">
        <v>43282</v>
      </c>
      <c r="C251" s="5">
        <v>43373</v>
      </c>
      <c r="D251" s="4" t="s">
        <v>100</v>
      </c>
      <c r="E251">
        <v>9999</v>
      </c>
      <c r="F251" t="s">
        <v>100</v>
      </c>
      <c r="G251" t="s">
        <v>100</v>
      </c>
      <c r="H251" t="s">
        <v>114</v>
      </c>
      <c r="I251" t="s">
        <v>1062</v>
      </c>
      <c r="J251" t="s">
        <v>981</v>
      </c>
      <c r="K251" t="s">
        <v>982</v>
      </c>
      <c r="L251" s="4" t="s">
        <v>101</v>
      </c>
      <c r="M251" t="s">
        <v>1063</v>
      </c>
      <c r="N251" s="4" t="s">
        <v>103</v>
      </c>
      <c r="O251">
        <v>0</v>
      </c>
      <c r="P251">
        <v>0</v>
      </c>
      <c r="Q251" t="s">
        <v>115</v>
      </c>
      <c r="R251" t="s">
        <v>116</v>
      </c>
      <c r="S251" t="s">
        <v>116</v>
      </c>
      <c r="T251" t="s">
        <v>115</v>
      </c>
      <c r="U251" t="s">
        <v>116</v>
      </c>
      <c r="V251" t="s">
        <v>137</v>
      </c>
      <c r="W251" t="s">
        <v>1064</v>
      </c>
      <c r="X251" s="5">
        <v>43323</v>
      </c>
      <c r="Y251" s="5">
        <v>43323</v>
      </c>
      <c r="Z251">
        <v>30461</v>
      </c>
      <c r="AA251">
        <v>835.92</v>
      </c>
      <c r="AB251">
        <v>0</v>
      </c>
      <c r="AC251" s="5">
        <v>43324</v>
      </c>
      <c r="AD251" s="6" t="s">
        <v>1065</v>
      </c>
      <c r="AE251">
        <v>30461</v>
      </c>
      <c r="AF251" s="8" t="s">
        <v>862</v>
      </c>
      <c r="AG251" t="s">
        <v>114</v>
      </c>
      <c r="AH251" s="5">
        <v>43538</v>
      </c>
      <c r="AI251" s="5">
        <v>43373</v>
      </c>
      <c r="AJ251" s="9" t="s">
        <v>1690</v>
      </c>
    </row>
    <row r="252" spans="1:36" x14ac:dyDescent="0.3">
      <c r="A252">
        <v>2018</v>
      </c>
      <c r="B252" s="5">
        <v>43282</v>
      </c>
      <c r="C252" s="5">
        <v>43373</v>
      </c>
      <c r="D252" s="4" t="s">
        <v>100</v>
      </c>
      <c r="E252">
        <v>9999</v>
      </c>
      <c r="F252" t="s">
        <v>100</v>
      </c>
      <c r="G252" t="s">
        <v>100</v>
      </c>
      <c r="H252" t="s">
        <v>114</v>
      </c>
      <c r="I252" t="s">
        <v>191</v>
      </c>
      <c r="J252" t="s">
        <v>896</v>
      </c>
      <c r="K252" t="s">
        <v>897</v>
      </c>
      <c r="L252" s="4" t="s">
        <v>101</v>
      </c>
      <c r="M252" t="s">
        <v>1066</v>
      </c>
      <c r="N252" s="4" t="s">
        <v>103</v>
      </c>
      <c r="O252">
        <v>0</v>
      </c>
      <c r="P252">
        <v>0</v>
      </c>
      <c r="Q252" t="s">
        <v>115</v>
      </c>
      <c r="R252" t="s">
        <v>116</v>
      </c>
      <c r="S252" t="s">
        <v>116</v>
      </c>
      <c r="T252" t="s">
        <v>115</v>
      </c>
      <c r="U252" t="s">
        <v>116</v>
      </c>
      <c r="V252" t="s">
        <v>116</v>
      </c>
      <c r="W252" t="s">
        <v>1067</v>
      </c>
      <c r="X252" s="5">
        <v>43325</v>
      </c>
      <c r="Y252" s="5">
        <v>43327</v>
      </c>
      <c r="Z252">
        <v>30463</v>
      </c>
      <c r="AA252">
        <v>3513.18</v>
      </c>
      <c r="AB252">
        <v>458</v>
      </c>
      <c r="AC252" s="5">
        <v>43328</v>
      </c>
      <c r="AD252" s="6" t="s">
        <v>1068</v>
      </c>
      <c r="AE252">
        <v>30463</v>
      </c>
      <c r="AF252" s="8" t="s">
        <v>862</v>
      </c>
      <c r="AG252" t="s">
        <v>114</v>
      </c>
      <c r="AH252" s="5">
        <v>43538</v>
      </c>
      <c r="AI252" s="5">
        <v>43373</v>
      </c>
      <c r="AJ252" s="9" t="s">
        <v>1690</v>
      </c>
    </row>
    <row r="253" spans="1:36" x14ac:dyDescent="0.3">
      <c r="A253">
        <v>2018</v>
      </c>
      <c r="B253" s="5">
        <v>43282</v>
      </c>
      <c r="C253" s="5">
        <v>43373</v>
      </c>
      <c r="D253" s="4" t="s">
        <v>100</v>
      </c>
      <c r="E253">
        <v>9999</v>
      </c>
      <c r="F253" t="s">
        <v>100</v>
      </c>
      <c r="G253" t="s">
        <v>100</v>
      </c>
      <c r="H253" t="s">
        <v>114</v>
      </c>
      <c r="I253" t="s">
        <v>951</v>
      </c>
      <c r="J253" t="s">
        <v>952</v>
      </c>
      <c r="K253" t="s">
        <v>953</v>
      </c>
      <c r="L253" s="4" t="s">
        <v>101</v>
      </c>
      <c r="M253" t="s">
        <v>1069</v>
      </c>
      <c r="N253" s="4" t="s">
        <v>103</v>
      </c>
      <c r="O253">
        <v>0</v>
      </c>
      <c r="P253">
        <v>0</v>
      </c>
      <c r="Q253" t="s">
        <v>115</v>
      </c>
      <c r="R253" t="s">
        <v>116</v>
      </c>
      <c r="S253" t="s">
        <v>116</v>
      </c>
      <c r="T253" t="s">
        <v>115</v>
      </c>
      <c r="U253" t="s">
        <v>116</v>
      </c>
      <c r="V253" t="s">
        <v>222</v>
      </c>
      <c r="W253" t="s">
        <v>1070</v>
      </c>
      <c r="X253" s="5">
        <v>43326</v>
      </c>
      <c r="Y253" s="5">
        <v>43328</v>
      </c>
      <c r="Z253">
        <v>30536</v>
      </c>
      <c r="AA253">
        <v>2045</v>
      </c>
      <c r="AB253">
        <v>5</v>
      </c>
      <c r="AC253" s="5">
        <v>43329</v>
      </c>
      <c r="AD253" s="6" t="s">
        <v>1071</v>
      </c>
      <c r="AE253">
        <v>30536</v>
      </c>
      <c r="AF253" s="8" t="s">
        <v>862</v>
      </c>
      <c r="AG253" t="s">
        <v>114</v>
      </c>
      <c r="AH253" s="5">
        <v>43538</v>
      </c>
      <c r="AI253" s="5">
        <v>43373</v>
      </c>
      <c r="AJ253" s="9" t="s">
        <v>1690</v>
      </c>
    </row>
    <row r="254" spans="1:36" x14ac:dyDescent="0.3">
      <c r="A254">
        <v>2018</v>
      </c>
      <c r="B254" s="5">
        <v>43282</v>
      </c>
      <c r="C254" s="5">
        <v>43373</v>
      </c>
      <c r="D254" s="4" t="s">
        <v>100</v>
      </c>
      <c r="E254">
        <v>9999</v>
      </c>
      <c r="F254" t="s">
        <v>100</v>
      </c>
      <c r="G254" t="s">
        <v>100</v>
      </c>
      <c r="H254" t="s">
        <v>114</v>
      </c>
      <c r="I254" t="s">
        <v>947</v>
      </c>
      <c r="J254" t="s">
        <v>948</v>
      </c>
      <c r="K254" t="s">
        <v>242</v>
      </c>
      <c r="L254" s="4" t="s">
        <v>101</v>
      </c>
      <c r="M254" t="s">
        <v>1069</v>
      </c>
      <c r="N254" s="4" t="s">
        <v>103</v>
      </c>
      <c r="O254">
        <v>0</v>
      </c>
      <c r="P254">
        <v>0</v>
      </c>
      <c r="Q254" t="s">
        <v>115</v>
      </c>
      <c r="R254" t="s">
        <v>116</v>
      </c>
      <c r="S254" t="s">
        <v>116</v>
      </c>
      <c r="T254" t="s">
        <v>115</v>
      </c>
      <c r="U254" t="s">
        <v>116</v>
      </c>
      <c r="V254" t="s">
        <v>222</v>
      </c>
      <c r="W254" t="s">
        <v>1070</v>
      </c>
      <c r="X254" s="5">
        <v>43326</v>
      </c>
      <c r="Y254" s="5">
        <v>43328</v>
      </c>
      <c r="Z254">
        <v>30542</v>
      </c>
      <c r="AA254">
        <v>733</v>
      </c>
      <c r="AB254">
        <v>17</v>
      </c>
      <c r="AC254" s="5">
        <v>43329</v>
      </c>
      <c r="AD254" s="6" t="s">
        <v>1072</v>
      </c>
      <c r="AE254">
        <v>30542</v>
      </c>
      <c r="AF254" s="8" t="s">
        <v>862</v>
      </c>
      <c r="AG254" t="s">
        <v>114</v>
      </c>
      <c r="AH254" s="5">
        <v>43538</v>
      </c>
      <c r="AI254" s="5">
        <v>43373</v>
      </c>
      <c r="AJ254" s="9" t="s">
        <v>1690</v>
      </c>
    </row>
    <row r="255" spans="1:36" x14ac:dyDescent="0.3">
      <c r="A255">
        <v>2018</v>
      </c>
      <c r="B255" s="5">
        <v>43282</v>
      </c>
      <c r="C255" s="5">
        <v>43373</v>
      </c>
      <c r="D255" s="4" t="s">
        <v>100</v>
      </c>
      <c r="E255">
        <v>9999</v>
      </c>
      <c r="F255" t="s">
        <v>100</v>
      </c>
      <c r="G255" t="s">
        <v>100</v>
      </c>
      <c r="H255" t="s">
        <v>114</v>
      </c>
      <c r="I255" t="s">
        <v>947</v>
      </c>
      <c r="J255" t="s">
        <v>948</v>
      </c>
      <c r="K255" t="s">
        <v>242</v>
      </c>
      <c r="L255" s="4" t="s">
        <v>101</v>
      </c>
      <c r="M255" t="s">
        <v>1069</v>
      </c>
      <c r="N255" s="4" t="s">
        <v>103</v>
      </c>
      <c r="O255">
        <v>0</v>
      </c>
      <c r="P255">
        <v>0</v>
      </c>
      <c r="Q255" t="s">
        <v>115</v>
      </c>
      <c r="R255" t="s">
        <v>116</v>
      </c>
      <c r="S255" t="s">
        <v>116</v>
      </c>
      <c r="T255" t="s">
        <v>115</v>
      </c>
      <c r="U255" t="s">
        <v>116</v>
      </c>
      <c r="V255" t="s">
        <v>364</v>
      </c>
      <c r="W255" t="s">
        <v>1070</v>
      </c>
      <c r="X255" s="5">
        <v>43329</v>
      </c>
      <c r="Y255" s="5">
        <v>43329</v>
      </c>
      <c r="Z255">
        <v>30545</v>
      </c>
      <c r="AA255">
        <v>175</v>
      </c>
      <c r="AB255">
        <v>0</v>
      </c>
      <c r="AC255" s="5">
        <v>43330</v>
      </c>
      <c r="AD255" s="6" t="s">
        <v>1073</v>
      </c>
      <c r="AE255">
        <v>30545</v>
      </c>
      <c r="AF255" s="8" t="s">
        <v>862</v>
      </c>
      <c r="AG255" t="s">
        <v>114</v>
      </c>
      <c r="AH255" s="5">
        <v>43538</v>
      </c>
      <c r="AI255" s="5">
        <v>43373</v>
      </c>
      <c r="AJ255" s="9" t="s">
        <v>1690</v>
      </c>
    </row>
    <row r="256" spans="1:36" x14ac:dyDescent="0.3">
      <c r="A256">
        <v>2018</v>
      </c>
      <c r="B256" s="5">
        <v>43282</v>
      </c>
      <c r="C256" s="5">
        <v>43373</v>
      </c>
      <c r="D256" s="4" t="s">
        <v>100</v>
      </c>
      <c r="E256">
        <v>9999</v>
      </c>
      <c r="F256" t="s">
        <v>100</v>
      </c>
      <c r="G256" t="s">
        <v>100</v>
      </c>
      <c r="H256" t="s">
        <v>114</v>
      </c>
      <c r="I256" t="s">
        <v>951</v>
      </c>
      <c r="J256" t="s">
        <v>952</v>
      </c>
      <c r="K256" t="s">
        <v>953</v>
      </c>
      <c r="L256" s="4" t="s">
        <v>101</v>
      </c>
      <c r="M256" t="s">
        <v>1069</v>
      </c>
      <c r="N256" s="4" t="s">
        <v>103</v>
      </c>
      <c r="O256">
        <v>0</v>
      </c>
      <c r="P256">
        <v>0</v>
      </c>
      <c r="Q256" t="s">
        <v>115</v>
      </c>
      <c r="R256" t="s">
        <v>116</v>
      </c>
      <c r="S256" t="s">
        <v>116</v>
      </c>
      <c r="T256" t="s">
        <v>115</v>
      </c>
      <c r="U256" t="s">
        <v>116</v>
      </c>
      <c r="V256" t="s">
        <v>364</v>
      </c>
      <c r="W256" t="s">
        <v>1070</v>
      </c>
      <c r="X256" s="5">
        <v>43329</v>
      </c>
      <c r="Y256" s="5">
        <v>43329</v>
      </c>
      <c r="Z256">
        <v>30549</v>
      </c>
      <c r="AA256">
        <v>175</v>
      </c>
      <c r="AB256">
        <v>0</v>
      </c>
      <c r="AC256" s="5">
        <v>43330</v>
      </c>
      <c r="AD256" s="6" t="s">
        <v>1074</v>
      </c>
      <c r="AE256">
        <v>30549</v>
      </c>
      <c r="AF256" s="8" t="s">
        <v>862</v>
      </c>
      <c r="AG256" t="s">
        <v>114</v>
      </c>
      <c r="AH256" s="5">
        <v>43538</v>
      </c>
      <c r="AI256" s="5">
        <v>43373</v>
      </c>
      <c r="AJ256" s="9" t="s">
        <v>1690</v>
      </c>
    </row>
    <row r="257" spans="1:36" x14ac:dyDescent="0.3">
      <c r="A257">
        <v>2018</v>
      </c>
      <c r="B257" s="5">
        <v>43282</v>
      </c>
      <c r="C257" s="5">
        <v>43373</v>
      </c>
      <c r="D257" s="4" t="s">
        <v>100</v>
      </c>
      <c r="E257">
        <v>9999</v>
      </c>
      <c r="F257" t="s">
        <v>100</v>
      </c>
      <c r="G257" t="s">
        <v>100</v>
      </c>
      <c r="H257" t="s">
        <v>114</v>
      </c>
      <c r="I257" t="s">
        <v>869</v>
      </c>
      <c r="J257" t="s">
        <v>870</v>
      </c>
      <c r="K257" t="s">
        <v>871</v>
      </c>
      <c r="L257" s="4" t="s">
        <v>101</v>
      </c>
      <c r="M257" t="s">
        <v>1075</v>
      </c>
      <c r="N257" s="4" t="s">
        <v>103</v>
      </c>
      <c r="O257">
        <v>0</v>
      </c>
      <c r="P257">
        <v>0</v>
      </c>
      <c r="Q257" t="s">
        <v>115</v>
      </c>
      <c r="R257" t="s">
        <v>116</v>
      </c>
      <c r="S257" t="s">
        <v>116</v>
      </c>
      <c r="T257" t="s">
        <v>115</v>
      </c>
      <c r="U257" t="s">
        <v>116</v>
      </c>
      <c r="V257" t="s">
        <v>391</v>
      </c>
      <c r="W257" t="s">
        <v>1076</v>
      </c>
      <c r="X257" s="5">
        <v>43334</v>
      </c>
      <c r="Y257" s="5">
        <v>43336</v>
      </c>
      <c r="Z257">
        <v>30568</v>
      </c>
      <c r="AA257">
        <v>525</v>
      </c>
      <c r="AB257">
        <v>0</v>
      </c>
      <c r="AC257" s="5">
        <v>43337</v>
      </c>
      <c r="AD257" s="6" t="s">
        <v>1077</v>
      </c>
      <c r="AE257">
        <v>30568</v>
      </c>
      <c r="AF257" s="8" t="s">
        <v>862</v>
      </c>
      <c r="AG257" t="s">
        <v>114</v>
      </c>
      <c r="AH257" s="5">
        <v>43538</v>
      </c>
      <c r="AI257" s="5">
        <v>43373</v>
      </c>
      <c r="AJ257" s="9" t="s">
        <v>1690</v>
      </c>
    </row>
    <row r="258" spans="1:36" x14ac:dyDescent="0.3">
      <c r="A258">
        <v>2018</v>
      </c>
      <c r="B258" s="5">
        <v>43282</v>
      </c>
      <c r="C258" s="5">
        <v>43373</v>
      </c>
      <c r="D258" s="4" t="s">
        <v>100</v>
      </c>
      <c r="E258">
        <v>9999</v>
      </c>
      <c r="F258" t="s">
        <v>100</v>
      </c>
      <c r="G258" t="s">
        <v>100</v>
      </c>
      <c r="H258" t="s">
        <v>114</v>
      </c>
      <c r="I258" t="s">
        <v>1078</v>
      </c>
      <c r="J258" t="s">
        <v>1079</v>
      </c>
      <c r="K258" t="s">
        <v>435</v>
      </c>
      <c r="L258" s="4" t="s">
        <v>101</v>
      </c>
      <c r="M258" t="s">
        <v>1080</v>
      </c>
      <c r="N258" s="4" t="s">
        <v>103</v>
      </c>
      <c r="O258">
        <v>0</v>
      </c>
      <c r="P258">
        <v>0</v>
      </c>
      <c r="Q258" t="s">
        <v>115</v>
      </c>
      <c r="R258" t="s">
        <v>116</v>
      </c>
      <c r="S258" t="s">
        <v>116</v>
      </c>
      <c r="T258" t="s">
        <v>115</v>
      </c>
      <c r="U258" t="s">
        <v>116</v>
      </c>
      <c r="V258" t="s">
        <v>250</v>
      </c>
      <c r="W258" t="s">
        <v>1081</v>
      </c>
      <c r="X258" s="5">
        <v>43334</v>
      </c>
      <c r="Y258" s="5">
        <v>43335</v>
      </c>
      <c r="Z258">
        <v>32795</v>
      </c>
      <c r="AA258">
        <v>1145</v>
      </c>
      <c r="AB258">
        <v>5</v>
      </c>
      <c r="AC258" s="5">
        <v>43336</v>
      </c>
      <c r="AD258" s="6" t="s">
        <v>1082</v>
      </c>
      <c r="AE258">
        <v>32795</v>
      </c>
      <c r="AF258" s="8" t="s">
        <v>862</v>
      </c>
      <c r="AG258" t="s">
        <v>114</v>
      </c>
      <c r="AH258" s="5">
        <v>43538</v>
      </c>
      <c r="AI258" s="5">
        <v>43373</v>
      </c>
      <c r="AJ258" s="9" t="s">
        <v>1690</v>
      </c>
    </row>
    <row r="259" spans="1:36" x14ac:dyDescent="0.3">
      <c r="A259">
        <v>2018</v>
      </c>
      <c r="B259" s="5">
        <v>43282</v>
      </c>
      <c r="C259" s="5">
        <v>43373</v>
      </c>
      <c r="D259" s="4" t="s">
        <v>94</v>
      </c>
      <c r="E259">
        <v>560</v>
      </c>
      <c r="F259" t="s">
        <v>216</v>
      </c>
      <c r="G259" t="s">
        <v>216</v>
      </c>
      <c r="H259" t="s">
        <v>1010</v>
      </c>
      <c r="I259" t="s">
        <v>1083</v>
      </c>
      <c r="J259" t="s">
        <v>1039</v>
      </c>
      <c r="K259" t="s">
        <v>1084</v>
      </c>
      <c r="L259" s="4" t="s">
        <v>101</v>
      </c>
      <c r="M259" t="s">
        <v>1085</v>
      </c>
      <c r="N259" s="4" t="s">
        <v>103</v>
      </c>
      <c r="O259">
        <v>0</v>
      </c>
      <c r="P259">
        <v>0</v>
      </c>
      <c r="Q259" t="s">
        <v>115</v>
      </c>
      <c r="R259" t="s">
        <v>116</v>
      </c>
      <c r="S259" t="s">
        <v>116</v>
      </c>
      <c r="T259" t="s">
        <v>115</v>
      </c>
      <c r="U259" t="s">
        <v>116</v>
      </c>
      <c r="V259" t="s">
        <v>250</v>
      </c>
      <c r="W259" t="s">
        <v>1086</v>
      </c>
      <c r="X259" s="5">
        <v>43334</v>
      </c>
      <c r="Y259" s="5">
        <v>43335</v>
      </c>
      <c r="Z259">
        <v>32801</v>
      </c>
      <c r="AA259">
        <v>1150</v>
      </c>
      <c r="AB259">
        <v>0</v>
      </c>
      <c r="AC259" s="5">
        <v>43336</v>
      </c>
      <c r="AD259" s="6" t="s">
        <v>1087</v>
      </c>
      <c r="AE259">
        <v>32801</v>
      </c>
      <c r="AF259" s="8" t="s">
        <v>862</v>
      </c>
      <c r="AG259" t="s">
        <v>114</v>
      </c>
      <c r="AH259" s="5">
        <v>43538</v>
      </c>
      <c r="AI259" s="5">
        <v>43373</v>
      </c>
      <c r="AJ259" t="s">
        <v>1689</v>
      </c>
    </row>
    <row r="260" spans="1:36" x14ac:dyDescent="0.3">
      <c r="A260">
        <v>2018</v>
      </c>
      <c r="B260" s="5">
        <v>43282</v>
      </c>
      <c r="C260" s="5">
        <v>43373</v>
      </c>
      <c r="D260" s="4" t="s">
        <v>100</v>
      </c>
      <c r="E260">
        <v>9999</v>
      </c>
      <c r="F260" t="s">
        <v>100</v>
      </c>
      <c r="G260" t="s">
        <v>100</v>
      </c>
      <c r="H260" t="s">
        <v>114</v>
      </c>
      <c r="I260" t="s">
        <v>966</v>
      </c>
      <c r="J260" t="s">
        <v>235</v>
      </c>
      <c r="K260" t="s">
        <v>242</v>
      </c>
      <c r="L260" s="4" t="s">
        <v>101</v>
      </c>
      <c r="M260" t="s">
        <v>1080</v>
      </c>
      <c r="N260" s="4" t="s">
        <v>103</v>
      </c>
      <c r="O260">
        <v>0</v>
      </c>
      <c r="P260">
        <v>0</v>
      </c>
      <c r="Q260" t="s">
        <v>115</v>
      </c>
      <c r="R260" t="s">
        <v>116</v>
      </c>
      <c r="S260" t="s">
        <v>116</v>
      </c>
      <c r="T260" t="s">
        <v>115</v>
      </c>
      <c r="U260" t="s">
        <v>116</v>
      </c>
      <c r="V260" t="s">
        <v>250</v>
      </c>
      <c r="W260" t="s">
        <v>1088</v>
      </c>
      <c r="X260" s="5">
        <v>43334</v>
      </c>
      <c r="Y260" s="5">
        <v>43335</v>
      </c>
      <c r="Z260">
        <v>32804</v>
      </c>
      <c r="AA260">
        <v>2861</v>
      </c>
      <c r="AB260">
        <v>35</v>
      </c>
      <c r="AC260" s="5">
        <v>43336</v>
      </c>
      <c r="AD260" s="6" t="s">
        <v>1089</v>
      </c>
      <c r="AE260">
        <v>32804</v>
      </c>
      <c r="AF260" s="8" t="s">
        <v>862</v>
      </c>
      <c r="AG260" t="s">
        <v>114</v>
      </c>
      <c r="AH260" s="5">
        <v>43538</v>
      </c>
      <c r="AI260" s="5">
        <v>43373</v>
      </c>
      <c r="AJ260" t="s">
        <v>1690</v>
      </c>
    </row>
    <row r="261" spans="1:36" x14ac:dyDescent="0.3">
      <c r="A261">
        <v>2018</v>
      </c>
      <c r="B261" s="5">
        <v>43282</v>
      </c>
      <c r="C261" s="5">
        <v>43373</v>
      </c>
      <c r="D261" s="4" t="s">
        <v>100</v>
      </c>
      <c r="E261">
        <v>9999</v>
      </c>
      <c r="F261" t="s">
        <v>100</v>
      </c>
      <c r="G261" t="s">
        <v>100</v>
      </c>
      <c r="H261" t="s">
        <v>114</v>
      </c>
      <c r="I261" t="s">
        <v>1090</v>
      </c>
      <c r="J261" t="s">
        <v>184</v>
      </c>
      <c r="K261" t="s">
        <v>1091</v>
      </c>
      <c r="L261" s="4" t="s">
        <v>101</v>
      </c>
      <c r="M261" t="s">
        <v>1092</v>
      </c>
      <c r="N261" s="4" t="s">
        <v>103</v>
      </c>
      <c r="O261">
        <v>0</v>
      </c>
      <c r="P261">
        <v>0</v>
      </c>
      <c r="Q261" t="s">
        <v>115</v>
      </c>
      <c r="R261" t="s">
        <v>116</v>
      </c>
      <c r="S261" t="s">
        <v>116</v>
      </c>
      <c r="T261" t="s">
        <v>115</v>
      </c>
      <c r="U261" t="s">
        <v>116</v>
      </c>
      <c r="V261" t="s">
        <v>137</v>
      </c>
      <c r="W261" t="s">
        <v>1093</v>
      </c>
      <c r="X261" s="5">
        <v>43335</v>
      </c>
      <c r="Y261" s="5">
        <v>43335</v>
      </c>
      <c r="Z261">
        <v>32816</v>
      </c>
      <c r="AA261">
        <v>560.4</v>
      </c>
      <c r="AB261">
        <v>0</v>
      </c>
      <c r="AC261" s="5">
        <v>43336</v>
      </c>
      <c r="AD261" s="6" t="s">
        <v>1094</v>
      </c>
      <c r="AE261">
        <v>32816</v>
      </c>
      <c r="AF261" s="8" t="s">
        <v>862</v>
      </c>
      <c r="AG261" t="s">
        <v>114</v>
      </c>
      <c r="AH261" s="5">
        <v>43538</v>
      </c>
      <c r="AI261" s="5">
        <v>43373</v>
      </c>
      <c r="AJ261" s="9" t="s">
        <v>1690</v>
      </c>
    </row>
    <row r="262" spans="1:36" x14ac:dyDescent="0.3">
      <c r="A262">
        <v>2018</v>
      </c>
      <c r="B262" s="5">
        <v>43282</v>
      </c>
      <c r="C262" s="5">
        <v>43373</v>
      </c>
      <c r="D262" s="4" t="s">
        <v>94</v>
      </c>
      <c r="E262">
        <v>123</v>
      </c>
      <c r="F262" t="s">
        <v>199</v>
      </c>
      <c r="G262" t="s">
        <v>199</v>
      </c>
      <c r="H262" t="s">
        <v>910</v>
      </c>
      <c r="I262" t="s">
        <v>911</v>
      </c>
      <c r="J262" t="s">
        <v>200</v>
      </c>
      <c r="K262" t="s">
        <v>912</v>
      </c>
      <c r="L262" s="4" t="s">
        <v>101</v>
      </c>
      <c r="M262" t="s">
        <v>1095</v>
      </c>
      <c r="N262" s="4" t="s">
        <v>103</v>
      </c>
      <c r="O262">
        <v>0</v>
      </c>
      <c r="P262">
        <v>0</v>
      </c>
      <c r="Q262" t="s">
        <v>115</v>
      </c>
      <c r="R262" t="s">
        <v>116</v>
      </c>
      <c r="S262" t="s">
        <v>116</v>
      </c>
      <c r="T262" t="s">
        <v>115</v>
      </c>
      <c r="U262" t="s">
        <v>116</v>
      </c>
      <c r="V262" t="s">
        <v>364</v>
      </c>
      <c r="W262" t="s">
        <v>1096</v>
      </c>
      <c r="X262" s="5">
        <v>43338</v>
      </c>
      <c r="Y262" s="5">
        <v>43338</v>
      </c>
      <c r="Z262">
        <v>32823</v>
      </c>
      <c r="AA262">
        <v>485.4</v>
      </c>
      <c r="AB262">
        <v>0</v>
      </c>
      <c r="AC262" s="5">
        <v>43339</v>
      </c>
      <c r="AD262" s="6" t="s">
        <v>1097</v>
      </c>
      <c r="AE262">
        <v>32823</v>
      </c>
      <c r="AF262" s="8" t="s">
        <v>862</v>
      </c>
      <c r="AG262" t="s">
        <v>114</v>
      </c>
      <c r="AH262" s="5">
        <v>43538</v>
      </c>
      <c r="AI262" s="5">
        <v>43373</v>
      </c>
      <c r="AJ262" t="s">
        <v>1689</v>
      </c>
    </row>
    <row r="263" spans="1:36" x14ac:dyDescent="0.3">
      <c r="A263">
        <v>2018</v>
      </c>
      <c r="B263" s="5">
        <v>43282</v>
      </c>
      <c r="C263" s="5">
        <v>43373</v>
      </c>
      <c r="D263" s="4" t="s">
        <v>94</v>
      </c>
      <c r="E263">
        <v>123</v>
      </c>
      <c r="F263" t="s">
        <v>199</v>
      </c>
      <c r="G263" t="s">
        <v>199</v>
      </c>
      <c r="H263" t="s">
        <v>910</v>
      </c>
      <c r="I263" t="s">
        <v>911</v>
      </c>
      <c r="J263" t="s">
        <v>200</v>
      </c>
      <c r="K263" t="s">
        <v>912</v>
      </c>
      <c r="L263" s="4" t="s">
        <v>101</v>
      </c>
      <c r="M263" t="s">
        <v>1098</v>
      </c>
      <c r="N263" s="4" t="s">
        <v>103</v>
      </c>
      <c r="O263">
        <v>0</v>
      </c>
      <c r="P263">
        <v>0</v>
      </c>
      <c r="Q263" t="s">
        <v>115</v>
      </c>
      <c r="R263" t="s">
        <v>116</v>
      </c>
      <c r="S263" t="s">
        <v>116</v>
      </c>
      <c r="T263" t="s">
        <v>115</v>
      </c>
      <c r="U263" t="s">
        <v>116</v>
      </c>
      <c r="V263" t="s">
        <v>364</v>
      </c>
      <c r="W263" t="s">
        <v>1099</v>
      </c>
      <c r="X263" s="5">
        <v>43320</v>
      </c>
      <c r="Y263" s="5">
        <v>43320</v>
      </c>
      <c r="Z263">
        <v>32829</v>
      </c>
      <c r="AA263">
        <v>156</v>
      </c>
      <c r="AB263">
        <v>0</v>
      </c>
      <c r="AC263" s="5">
        <v>43321</v>
      </c>
      <c r="AD263" s="6" t="s">
        <v>1100</v>
      </c>
      <c r="AE263">
        <v>32829</v>
      </c>
      <c r="AF263" s="8" t="s">
        <v>862</v>
      </c>
      <c r="AG263" t="s">
        <v>114</v>
      </c>
      <c r="AH263" s="5">
        <v>43538</v>
      </c>
      <c r="AI263" s="5">
        <v>43373</v>
      </c>
      <c r="AJ263" s="9" t="s">
        <v>1689</v>
      </c>
    </row>
    <row r="264" spans="1:36" x14ac:dyDescent="0.3">
      <c r="A264">
        <v>2018</v>
      </c>
      <c r="B264" s="5">
        <v>43282</v>
      </c>
      <c r="C264" s="5">
        <v>43373</v>
      </c>
      <c r="D264" s="4" t="s">
        <v>94</v>
      </c>
      <c r="E264">
        <v>123</v>
      </c>
      <c r="F264" t="s">
        <v>199</v>
      </c>
      <c r="G264" t="s">
        <v>199</v>
      </c>
      <c r="H264" t="s">
        <v>1010</v>
      </c>
      <c r="I264" t="s">
        <v>1011</v>
      </c>
      <c r="J264" t="s">
        <v>881</v>
      </c>
      <c r="K264" t="s">
        <v>918</v>
      </c>
      <c r="L264" s="4" t="s">
        <v>101</v>
      </c>
      <c r="M264" t="s">
        <v>1101</v>
      </c>
      <c r="N264" s="4" t="s">
        <v>103</v>
      </c>
      <c r="O264">
        <v>0</v>
      </c>
      <c r="P264">
        <v>0</v>
      </c>
      <c r="Q264" t="s">
        <v>115</v>
      </c>
      <c r="R264" t="s">
        <v>116</v>
      </c>
      <c r="S264" t="s">
        <v>116</v>
      </c>
      <c r="T264" t="s">
        <v>115</v>
      </c>
      <c r="U264" t="s">
        <v>116</v>
      </c>
      <c r="V264" t="s">
        <v>137</v>
      </c>
      <c r="W264" t="s">
        <v>1102</v>
      </c>
      <c r="X264" s="5">
        <v>43323</v>
      </c>
      <c r="Y264" s="5">
        <v>43323</v>
      </c>
      <c r="Z264">
        <v>32836</v>
      </c>
      <c r="AA264">
        <v>310.39999999999998</v>
      </c>
      <c r="AB264">
        <v>0</v>
      </c>
      <c r="AC264" s="5">
        <v>43324</v>
      </c>
      <c r="AD264" s="6" t="s">
        <v>1103</v>
      </c>
      <c r="AE264">
        <v>32836</v>
      </c>
      <c r="AF264" s="8" t="s">
        <v>862</v>
      </c>
      <c r="AG264" t="s">
        <v>114</v>
      </c>
      <c r="AH264" s="5">
        <v>43538</v>
      </c>
      <c r="AI264" s="5">
        <v>43373</v>
      </c>
      <c r="AJ264" s="9" t="s">
        <v>1689</v>
      </c>
    </row>
    <row r="265" spans="1:36" x14ac:dyDescent="0.3">
      <c r="A265">
        <v>2018</v>
      </c>
      <c r="B265" s="5">
        <v>43282</v>
      </c>
      <c r="C265" s="5">
        <v>43373</v>
      </c>
      <c r="D265" s="4" t="s">
        <v>94</v>
      </c>
      <c r="E265">
        <v>123</v>
      </c>
      <c r="F265" t="s">
        <v>199</v>
      </c>
      <c r="G265" t="s">
        <v>199</v>
      </c>
      <c r="H265" t="s">
        <v>910</v>
      </c>
      <c r="I265" t="s">
        <v>911</v>
      </c>
      <c r="J265" t="s">
        <v>200</v>
      </c>
      <c r="K265" t="s">
        <v>912</v>
      </c>
      <c r="L265" s="4" t="s">
        <v>101</v>
      </c>
      <c r="M265" t="s">
        <v>1085</v>
      </c>
      <c r="N265" s="4" t="s">
        <v>103</v>
      </c>
      <c r="O265">
        <v>0</v>
      </c>
      <c r="P265">
        <v>0</v>
      </c>
      <c r="Q265" t="s">
        <v>115</v>
      </c>
      <c r="R265" t="s">
        <v>116</v>
      </c>
      <c r="S265" t="s">
        <v>116</v>
      </c>
      <c r="T265" t="s">
        <v>115</v>
      </c>
      <c r="U265" t="s">
        <v>116</v>
      </c>
      <c r="V265" t="s">
        <v>250</v>
      </c>
      <c r="W265" t="s">
        <v>1104</v>
      </c>
      <c r="X265" s="5">
        <v>43334</v>
      </c>
      <c r="Y265" s="5">
        <v>43335</v>
      </c>
      <c r="Z265">
        <v>32857</v>
      </c>
      <c r="AA265">
        <v>1150</v>
      </c>
      <c r="AB265">
        <v>0</v>
      </c>
      <c r="AC265" s="5">
        <v>43336</v>
      </c>
      <c r="AD265" s="6" t="s">
        <v>1105</v>
      </c>
      <c r="AE265">
        <v>32857</v>
      </c>
      <c r="AF265" s="8" t="s">
        <v>862</v>
      </c>
      <c r="AG265" t="s">
        <v>114</v>
      </c>
      <c r="AH265" s="5">
        <v>43538</v>
      </c>
      <c r="AI265" s="5">
        <v>43373</v>
      </c>
      <c r="AJ265" s="9" t="s">
        <v>1689</v>
      </c>
    </row>
    <row r="266" spans="1:36" x14ac:dyDescent="0.3">
      <c r="A266">
        <v>2018</v>
      </c>
      <c r="B266" s="5">
        <v>43282</v>
      </c>
      <c r="C266" s="5">
        <v>43373</v>
      </c>
      <c r="D266" s="4" t="s">
        <v>100</v>
      </c>
      <c r="E266">
        <v>9999</v>
      </c>
      <c r="F266" t="s">
        <v>100</v>
      </c>
      <c r="G266" t="s">
        <v>100</v>
      </c>
      <c r="H266" t="s">
        <v>114</v>
      </c>
      <c r="I266" t="s">
        <v>1106</v>
      </c>
      <c r="J266" t="s">
        <v>1107</v>
      </c>
      <c r="K266" t="s">
        <v>1108</v>
      </c>
      <c r="L266" s="4" t="s">
        <v>101</v>
      </c>
      <c r="M266" t="s">
        <v>1109</v>
      </c>
      <c r="N266" s="4" t="s">
        <v>103</v>
      </c>
      <c r="O266">
        <v>0</v>
      </c>
      <c r="P266">
        <v>0</v>
      </c>
      <c r="Q266" t="s">
        <v>115</v>
      </c>
      <c r="R266" t="s">
        <v>116</v>
      </c>
      <c r="S266" t="s">
        <v>116</v>
      </c>
      <c r="T266" t="s">
        <v>115</v>
      </c>
      <c r="U266" t="s">
        <v>116</v>
      </c>
      <c r="V266" t="s">
        <v>116</v>
      </c>
      <c r="W266" t="s">
        <v>1110</v>
      </c>
      <c r="X266" s="5">
        <v>43326</v>
      </c>
      <c r="Y266" s="5">
        <v>43326</v>
      </c>
      <c r="Z266">
        <v>33448</v>
      </c>
      <c r="AA266">
        <v>953.55</v>
      </c>
      <c r="AB266">
        <v>0</v>
      </c>
      <c r="AC266" s="5">
        <v>43327</v>
      </c>
      <c r="AD266" s="6" t="s">
        <v>1111</v>
      </c>
      <c r="AE266">
        <v>33448</v>
      </c>
      <c r="AF266" s="8" t="s">
        <v>862</v>
      </c>
      <c r="AG266" t="s">
        <v>114</v>
      </c>
      <c r="AH266" s="5">
        <v>43538</v>
      </c>
      <c r="AI266" s="5">
        <v>43373</v>
      </c>
      <c r="AJ266" t="s">
        <v>1690</v>
      </c>
    </row>
    <row r="267" spans="1:36" x14ac:dyDescent="0.3">
      <c r="A267">
        <v>2018</v>
      </c>
      <c r="B267" s="5">
        <v>43282</v>
      </c>
      <c r="C267" s="5">
        <v>43373</v>
      </c>
      <c r="D267" s="4" t="s">
        <v>100</v>
      </c>
      <c r="E267">
        <v>9999</v>
      </c>
      <c r="F267" t="s">
        <v>100</v>
      </c>
      <c r="G267" t="s">
        <v>100</v>
      </c>
      <c r="H267" t="s">
        <v>114</v>
      </c>
      <c r="I267" t="s">
        <v>1112</v>
      </c>
      <c r="J267" t="s">
        <v>1113</v>
      </c>
      <c r="K267" t="s">
        <v>1114</v>
      </c>
      <c r="L267" s="4" t="s">
        <v>101</v>
      </c>
      <c r="M267" t="s">
        <v>1115</v>
      </c>
      <c r="N267" s="4" t="s">
        <v>103</v>
      </c>
      <c r="O267">
        <v>0</v>
      </c>
      <c r="P267">
        <v>0</v>
      </c>
      <c r="Q267" t="s">
        <v>115</v>
      </c>
      <c r="R267" t="s">
        <v>116</v>
      </c>
      <c r="S267" t="s">
        <v>116</v>
      </c>
      <c r="T267" t="s">
        <v>115</v>
      </c>
      <c r="U267" t="s">
        <v>116</v>
      </c>
      <c r="V267" t="s">
        <v>116</v>
      </c>
      <c r="W267" t="s">
        <v>1116</v>
      </c>
      <c r="X267" s="5">
        <v>43326</v>
      </c>
      <c r="Y267" s="5">
        <v>43326</v>
      </c>
      <c r="Z267">
        <v>33449</v>
      </c>
      <c r="AA267">
        <v>250</v>
      </c>
      <c r="AB267">
        <v>0</v>
      </c>
      <c r="AC267" s="5">
        <v>43327</v>
      </c>
      <c r="AD267" s="6" t="s">
        <v>1117</v>
      </c>
      <c r="AE267">
        <v>33449</v>
      </c>
      <c r="AF267" s="8" t="s">
        <v>862</v>
      </c>
      <c r="AG267" t="s">
        <v>114</v>
      </c>
      <c r="AH267" s="5">
        <v>43538</v>
      </c>
      <c r="AI267" s="5">
        <v>43373</v>
      </c>
      <c r="AJ267" s="9" t="s">
        <v>1690</v>
      </c>
    </row>
    <row r="268" spans="1:36" x14ac:dyDescent="0.3">
      <c r="A268">
        <v>2018</v>
      </c>
      <c r="B268" s="5">
        <v>43282</v>
      </c>
      <c r="C268" s="5">
        <v>43373</v>
      </c>
      <c r="D268" s="4" t="s">
        <v>100</v>
      </c>
      <c r="E268">
        <v>9999</v>
      </c>
      <c r="F268" t="s">
        <v>100</v>
      </c>
      <c r="G268" t="s">
        <v>100</v>
      </c>
      <c r="H268" t="s">
        <v>114</v>
      </c>
      <c r="I268" t="s">
        <v>191</v>
      </c>
      <c r="J268" t="s">
        <v>896</v>
      </c>
      <c r="K268" t="s">
        <v>897</v>
      </c>
      <c r="L268" s="4" t="s">
        <v>101</v>
      </c>
      <c r="M268" t="s">
        <v>1118</v>
      </c>
      <c r="N268" s="4" t="s">
        <v>103</v>
      </c>
      <c r="O268">
        <v>0</v>
      </c>
      <c r="P268">
        <v>0</v>
      </c>
      <c r="Q268" t="s">
        <v>115</v>
      </c>
      <c r="R268" t="s">
        <v>116</v>
      </c>
      <c r="S268" t="s">
        <v>116</v>
      </c>
      <c r="T268" t="s">
        <v>115</v>
      </c>
      <c r="U268" t="s">
        <v>116</v>
      </c>
      <c r="V268" t="s">
        <v>116</v>
      </c>
      <c r="W268" t="s">
        <v>1119</v>
      </c>
      <c r="X268" s="5">
        <v>43340</v>
      </c>
      <c r="Y268" s="5">
        <v>43341</v>
      </c>
      <c r="Z268">
        <v>33848</v>
      </c>
      <c r="AA268">
        <v>2906.72</v>
      </c>
      <c r="AB268">
        <v>962</v>
      </c>
      <c r="AC268" s="5">
        <v>43342</v>
      </c>
      <c r="AD268" s="6" t="s">
        <v>1120</v>
      </c>
      <c r="AE268">
        <v>33848</v>
      </c>
      <c r="AF268" s="8" t="s">
        <v>862</v>
      </c>
      <c r="AG268" t="s">
        <v>114</v>
      </c>
      <c r="AH268" s="5">
        <v>43538</v>
      </c>
      <c r="AI268" s="5">
        <v>43373</v>
      </c>
      <c r="AJ268" s="9" t="s">
        <v>1690</v>
      </c>
    </row>
    <row r="269" spans="1:36" x14ac:dyDescent="0.3">
      <c r="A269">
        <v>2018</v>
      </c>
      <c r="B269" s="5">
        <v>43282</v>
      </c>
      <c r="C269" s="5">
        <v>43373</v>
      </c>
      <c r="D269" s="4" t="s">
        <v>100</v>
      </c>
      <c r="E269">
        <v>9999</v>
      </c>
      <c r="F269" t="s">
        <v>100</v>
      </c>
      <c r="G269" t="s">
        <v>100</v>
      </c>
      <c r="H269" t="s">
        <v>114</v>
      </c>
      <c r="I269" t="s">
        <v>966</v>
      </c>
      <c r="J269" t="s">
        <v>235</v>
      </c>
      <c r="K269" t="s">
        <v>242</v>
      </c>
      <c r="L269" s="4" t="s">
        <v>101</v>
      </c>
      <c r="M269" t="s">
        <v>1121</v>
      </c>
      <c r="N269" s="4" t="s">
        <v>103</v>
      </c>
      <c r="O269">
        <v>0</v>
      </c>
      <c r="P269">
        <v>0</v>
      </c>
      <c r="Q269" t="s">
        <v>115</v>
      </c>
      <c r="R269" t="s">
        <v>116</v>
      </c>
      <c r="S269" t="s">
        <v>116</v>
      </c>
      <c r="T269" t="s">
        <v>115</v>
      </c>
      <c r="U269" t="s">
        <v>116</v>
      </c>
      <c r="V269" t="s">
        <v>250</v>
      </c>
      <c r="W269" t="s">
        <v>1122</v>
      </c>
      <c r="X269" s="5">
        <v>43340</v>
      </c>
      <c r="Y269" s="5">
        <v>43340</v>
      </c>
      <c r="Z269">
        <v>33854</v>
      </c>
      <c r="AA269">
        <v>1950</v>
      </c>
      <c r="AB269">
        <v>46</v>
      </c>
      <c r="AC269" s="5">
        <v>43341</v>
      </c>
      <c r="AD269" s="6" t="s">
        <v>1123</v>
      </c>
      <c r="AE269">
        <v>33854</v>
      </c>
      <c r="AF269" s="8" t="s">
        <v>862</v>
      </c>
      <c r="AG269" t="s">
        <v>114</v>
      </c>
      <c r="AH269" s="5">
        <v>43538</v>
      </c>
      <c r="AI269" s="5">
        <v>43373</v>
      </c>
      <c r="AJ269" s="9" t="s">
        <v>1690</v>
      </c>
    </row>
    <row r="270" spans="1:36" x14ac:dyDescent="0.3">
      <c r="A270">
        <v>2018</v>
      </c>
      <c r="B270" s="5">
        <v>43282</v>
      </c>
      <c r="C270" s="5">
        <v>43373</v>
      </c>
      <c r="D270" s="4" t="s">
        <v>100</v>
      </c>
      <c r="E270">
        <v>9999</v>
      </c>
      <c r="F270" t="s">
        <v>100</v>
      </c>
      <c r="G270" t="s">
        <v>100</v>
      </c>
      <c r="H270" t="s">
        <v>114</v>
      </c>
      <c r="I270" t="s">
        <v>901</v>
      </c>
      <c r="J270" t="s">
        <v>192</v>
      </c>
      <c r="K270" t="s">
        <v>902</v>
      </c>
      <c r="L270" s="4" t="s">
        <v>101</v>
      </c>
      <c r="M270" t="s">
        <v>1124</v>
      </c>
      <c r="N270" s="4" t="s">
        <v>103</v>
      </c>
      <c r="O270">
        <v>0</v>
      </c>
      <c r="P270">
        <v>0</v>
      </c>
      <c r="Q270" t="s">
        <v>115</v>
      </c>
      <c r="R270" t="s">
        <v>116</v>
      </c>
      <c r="S270" t="s">
        <v>116</v>
      </c>
      <c r="T270" t="s">
        <v>115</v>
      </c>
      <c r="U270" t="s">
        <v>116</v>
      </c>
      <c r="V270" t="s">
        <v>116</v>
      </c>
      <c r="W270" t="s">
        <v>1125</v>
      </c>
      <c r="X270" s="5">
        <v>43342</v>
      </c>
      <c r="Y270" s="5">
        <v>43342</v>
      </c>
      <c r="Z270">
        <v>34291</v>
      </c>
      <c r="AA270">
        <v>2168.36</v>
      </c>
      <c r="AB270">
        <v>7</v>
      </c>
      <c r="AC270" s="5">
        <v>43343</v>
      </c>
      <c r="AD270" s="6" t="s">
        <v>1126</v>
      </c>
      <c r="AE270">
        <v>34291</v>
      </c>
      <c r="AF270" s="8" t="s">
        <v>862</v>
      </c>
      <c r="AG270" t="s">
        <v>114</v>
      </c>
      <c r="AH270" s="5">
        <v>43538</v>
      </c>
      <c r="AI270" s="5">
        <v>43373</v>
      </c>
      <c r="AJ270" s="9" t="s">
        <v>1690</v>
      </c>
    </row>
    <row r="271" spans="1:36" x14ac:dyDescent="0.3">
      <c r="A271">
        <v>2018</v>
      </c>
      <c r="B271" s="5">
        <v>43282</v>
      </c>
      <c r="C271" s="5">
        <v>43373</v>
      </c>
      <c r="D271" s="4" t="s">
        <v>100</v>
      </c>
      <c r="E271">
        <v>9999</v>
      </c>
      <c r="F271" t="s">
        <v>100</v>
      </c>
      <c r="G271" t="s">
        <v>100</v>
      </c>
      <c r="H271" t="s">
        <v>114</v>
      </c>
      <c r="I271" t="s">
        <v>191</v>
      </c>
      <c r="J271" t="s">
        <v>896</v>
      </c>
      <c r="K271" t="s">
        <v>897</v>
      </c>
      <c r="L271" s="4" t="s">
        <v>101</v>
      </c>
      <c r="M271" t="s">
        <v>1127</v>
      </c>
      <c r="N271" s="4" t="s">
        <v>103</v>
      </c>
      <c r="O271">
        <v>0</v>
      </c>
      <c r="P271">
        <v>0</v>
      </c>
      <c r="Q271" t="s">
        <v>115</v>
      </c>
      <c r="R271" t="s">
        <v>116</v>
      </c>
      <c r="S271" t="s">
        <v>116</v>
      </c>
      <c r="T271" t="s">
        <v>115</v>
      </c>
      <c r="U271" t="s">
        <v>116</v>
      </c>
      <c r="V271" t="s">
        <v>887</v>
      </c>
      <c r="W271" t="s">
        <v>1128</v>
      </c>
      <c r="X271" s="5">
        <v>43342</v>
      </c>
      <c r="Y271" s="5">
        <v>43342</v>
      </c>
      <c r="Z271">
        <v>34302</v>
      </c>
      <c r="AA271">
        <v>1469.6</v>
      </c>
      <c r="AB271">
        <v>141</v>
      </c>
      <c r="AC271" s="5">
        <v>43343</v>
      </c>
      <c r="AD271" s="6" t="s">
        <v>1129</v>
      </c>
      <c r="AE271">
        <v>34302</v>
      </c>
      <c r="AF271" s="8" t="s">
        <v>862</v>
      </c>
      <c r="AG271" t="s">
        <v>114</v>
      </c>
      <c r="AH271" s="5">
        <v>43538</v>
      </c>
      <c r="AI271" s="5">
        <v>43373</v>
      </c>
      <c r="AJ271" s="9" t="s">
        <v>1690</v>
      </c>
    </row>
    <row r="272" spans="1:36" x14ac:dyDescent="0.3">
      <c r="A272">
        <v>2018</v>
      </c>
      <c r="B272" s="5">
        <v>43282</v>
      </c>
      <c r="C272" s="5">
        <v>43373</v>
      </c>
      <c r="D272" s="4" t="s">
        <v>100</v>
      </c>
      <c r="E272">
        <v>9999</v>
      </c>
      <c r="F272" t="s">
        <v>100</v>
      </c>
      <c r="G272" t="s">
        <v>100</v>
      </c>
      <c r="H272" t="s">
        <v>114</v>
      </c>
      <c r="I272" t="s">
        <v>966</v>
      </c>
      <c r="J272" t="s">
        <v>235</v>
      </c>
      <c r="K272" t="s">
        <v>242</v>
      </c>
      <c r="L272" s="4" t="s">
        <v>101</v>
      </c>
      <c r="M272" t="s">
        <v>1130</v>
      </c>
      <c r="N272" s="4" t="s">
        <v>103</v>
      </c>
      <c r="O272">
        <v>0</v>
      </c>
      <c r="P272">
        <v>0</v>
      </c>
      <c r="Q272" t="s">
        <v>115</v>
      </c>
      <c r="R272" t="s">
        <v>116</v>
      </c>
      <c r="S272" t="s">
        <v>116</v>
      </c>
      <c r="T272" t="s">
        <v>115</v>
      </c>
      <c r="U272" t="s">
        <v>116</v>
      </c>
      <c r="V272" t="s">
        <v>1131</v>
      </c>
      <c r="W272" t="s">
        <v>1081</v>
      </c>
      <c r="X272" s="5">
        <v>43343</v>
      </c>
      <c r="Y272" s="5">
        <v>43343</v>
      </c>
      <c r="Z272">
        <v>34305</v>
      </c>
      <c r="AA272">
        <v>423.32</v>
      </c>
      <c r="AB272">
        <v>0</v>
      </c>
      <c r="AC272" s="5">
        <v>43344</v>
      </c>
      <c r="AD272" s="6" t="s">
        <v>1132</v>
      </c>
      <c r="AE272">
        <v>34305</v>
      </c>
      <c r="AF272" s="8" t="s">
        <v>862</v>
      </c>
      <c r="AG272" t="s">
        <v>114</v>
      </c>
      <c r="AH272" s="5">
        <v>43538</v>
      </c>
      <c r="AI272" s="5">
        <v>43373</v>
      </c>
      <c r="AJ272" s="9" t="s">
        <v>1690</v>
      </c>
    </row>
    <row r="273" spans="1:36" x14ac:dyDescent="0.3">
      <c r="A273">
        <v>2018</v>
      </c>
      <c r="B273" s="5">
        <v>43282</v>
      </c>
      <c r="C273" s="5">
        <v>43373</v>
      </c>
      <c r="D273" s="4" t="s">
        <v>100</v>
      </c>
      <c r="E273">
        <v>9999</v>
      </c>
      <c r="F273" t="s">
        <v>100</v>
      </c>
      <c r="G273" t="s">
        <v>100</v>
      </c>
      <c r="H273" t="s">
        <v>114</v>
      </c>
      <c r="I273" t="s">
        <v>1078</v>
      </c>
      <c r="J273" t="s">
        <v>1079</v>
      </c>
      <c r="K273" t="s">
        <v>435</v>
      </c>
      <c r="L273" s="4" t="s">
        <v>101</v>
      </c>
      <c r="M273" t="s">
        <v>1133</v>
      </c>
      <c r="N273" s="4" t="s">
        <v>103</v>
      </c>
      <c r="O273">
        <v>0</v>
      </c>
      <c r="P273">
        <v>0</v>
      </c>
      <c r="Q273" t="s">
        <v>115</v>
      </c>
      <c r="R273" t="s">
        <v>116</v>
      </c>
      <c r="S273" t="s">
        <v>116</v>
      </c>
      <c r="T273" t="s">
        <v>115</v>
      </c>
      <c r="U273" t="s">
        <v>116</v>
      </c>
      <c r="V273" t="s">
        <v>1131</v>
      </c>
      <c r="W273" t="s">
        <v>1134</v>
      </c>
      <c r="X273" s="5">
        <v>43343</v>
      </c>
      <c r="Y273" s="5">
        <v>43343</v>
      </c>
      <c r="Z273">
        <v>34308</v>
      </c>
      <c r="AA273">
        <v>175</v>
      </c>
      <c r="AB273">
        <v>0</v>
      </c>
      <c r="AC273" s="5">
        <v>43344</v>
      </c>
      <c r="AD273" s="6" t="s">
        <v>1135</v>
      </c>
      <c r="AE273">
        <v>34308</v>
      </c>
      <c r="AF273" s="8" t="s">
        <v>862</v>
      </c>
      <c r="AG273" t="s">
        <v>114</v>
      </c>
      <c r="AH273" s="5">
        <v>43538</v>
      </c>
      <c r="AI273" s="5">
        <v>43373</v>
      </c>
      <c r="AJ273" s="9" t="s">
        <v>1690</v>
      </c>
    </row>
    <row r="274" spans="1:36" x14ac:dyDescent="0.3">
      <c r="A274">
        <v>2018</v>
      </c>
      <c r="B274" s="5">
        <v>43282</v>
      </c>
      <c r="C274" s="5">
        <v>43373</v>
      </c>
      <c r="D274" s="4" t="s">
        <v>100</v>
      </c>
      <c r="E274">
        <v>9999</v>
      </c>
      <c r="F274" t="s">
        <v>100</v>
      </c>
      <c r="G274" t="s">
        <v>100</v>
      </c>
      <c r="H274" t="s">
        <v>114</v>
      </c>
      <c r="I274" t="s">
        <v>966</v>
      </c>
      <c r="J274" t="s">
        <v>235</v>
      </c>
      <c r="K274" t="s">
        <v>242</v>
      </c>
      <c r="L274" s="4" t="s">
        <v>101</v>
      </c>
      <c r="M274" t="s">
        <v>1136</v>
      </c>
      <c r="N274" s="4" t="s">
        <v>103</v>
      </c>
      <c r="O274">
        <v>0</v>
      </c>
      <c r="P274">
        <v>0</v>
      </c>
      <c r="Q274" t="s">
        <v>115</v>
      </c>
      <c r="R274" t="s">
        <v>116</v>
      </c>
      <c r="S274" t="s">
        <v>116</v>
      </c>
      <c r="T274" t="s">
        <v>115</v>
      </c>
      <c r="U274" t="s">
        <v>116</v>
      </c>
      <c r="V274" t="s">
        <v>117</v>
      </c>
      <c r="W274" t="s">
        <v>1137</v>
      </c>
      <c r="X274" s="5">
        <v>43339</v>
      </c>
      <c r="Y274" s="5">
        <v>43339</v>
      </c>
      <c r="Z274">
        <v>34313</v>
      </c>
      <c r="AA274">
        <v>870.24</v>
      </c>
      <c r="AB274">
        <v>0</v>
      </c>
      <c r="AC274" s="5">
        <v>43340</v>
      </c>
      <c r="AD274" s="6" t="s">
        <v>1138</v>
      </c>
      <c r="AE274">
        <v>34313</v>
      </c>
      <c r="AF274" s="8" t="s">
        <v>862</v>
      </c>
      <c r="AG274" t="s">
        <v>114</v>
      </c>
      <c r="AH274" s="5">
        <v>43538</v>
      </c>
      <c r="AI274" s="5">
        <v>43373</v>
      </c>
      <c r="AJ274" s="9" t="s">
        <v>1690</v>
      </c>
    </row>
    <row r="275" spans="1:36" x14ac:dyDescent="0.3">
      <c r="A275">
        <v>2018</v>
      </c>
      <c r="B275" s="5">
        <v>43282</v>
      </c>
      <c r="C275" s="5">
        <v>43373</v>
      </c>
      <c r="D275" s="4" t="s">
        <v>100</v>
      </c>
      <c r="E275">
        <v>9999</v>
      </c>
      <c r="F275" t="s">
        <v>100</v>
      </c>
      <c r="G275" t="s">
        <v>100</v>
      </c>
      <c r="H275" t="s">
        <v>114</v>
      </c>
      <c r="I275" t="s">
        <v>1139</v>
      </c>
      <c r="J275" t="s">
        <v>1140</v>
      </c>
      <c r="K275" t="s">
        <v>475</v>
      </c>
      <c r="L275" s="4" t="s">
        <v>101</v>
      </c>
      <c r="M275" t="s">
        <v>1141</v>
      </c>
      <c r="N275" s="4" t="s">
        <v>103</v>
      </c>
      <c r="O275">
        <v>0</v>
      </c>
      <c r="P275">
        <v>0</v>
      </c>
      <c r="Q275" t="s">
        <v>115</v>
      </c>
      <c r="R275" t="s">
        <v>116</v>
      </c>
      <c r="S275" t="s">
        <v>116</v>
      </c>
      <c r="T275" t="s">
        <v>115</v>
      </c>
      <c r="U275" t="s">
        <v>116</v>
      </c>
      <c r="V275" t="s">
        <v>1131</v>
      </c>
      <c r="W275" t="s">
        <v>1142</v>
      </c>
      <c r="X275" s="5">
        <v>43343</v>
      </c>
      <c r="Y275" s="5">
        <v>43343</v>
      </c>
      <c r="Z275">
        <v>34613</v>
      </c>
      <c r="AA275">
        <v>175</v>
      </c>
      <c r="AB275">
        <v>0</v>
      </c>
      <c r="AC275" s="5">
        <v>43344</v>
      </c>
      <c r="AD275" s="6" t="s">
        <v>1143</v>
      </c>
      <c r="AE275">
        <v>34613</v>
      </c>
      <c r="AF275" s="8" t="s">
        <v>862</v>
      </c>
      <c r="AG275" t="s">
        <v>114</v>
      </c>
      <c r="AH275" s="5">
        <v>43538</v>
      </c>
      <c r="AI275" s="5">
        <v>43373</v>
      </c>
      <c r="AJ275" s="9" t="s">
        <v>1690</v>
      </c>
    </row>
    <row r="276" spans="1:36" x14ac:dyDescent="0.3">
      <c r="A276">
        <v>2018</v>
      </c>
      <c r="B276" s="5">
        <v>43282</v>
      </c>
      <c r="C276" s="5">
        <v>43373</v>
      </c>
      <c r="D276" s="4" t="s">
        <v>94</v>
      </c>
      <c r="E276">
        <v>123</v>
      </c>
      <c r="F276" t="s">
        <v>199</v>
      </c>
      <c r="G276" t="s">
        <v>199</v>
      </c>
      <c r="H276" t="s">
        <v>910</v>
      </c>
      <c r="I276" t="s">
        <v>911</v>
      </c>
      <c r="J276" t="s">
        <v>200</v>
      </c>
      <c r="K276" t="s">
        <v>912</v>
      </c>
      <c r="L276" s="4" t="s">
        <v>101</v>
      </c>
      <c r="M276" t="s">
        <v>1144</v>
      </c>
      <c r="N276" s="4" t="s">
        <v>103</v>
      </c>
      <c r="O276">
        <v>0</v>
      </c>
      <c r="P276">
        <v>0</v>
      </c>
      <c r="Q276" t="s">
        <v>115</v>
      </c>
      <c r="R276" t="s">
        <v>116</v>
      </c>
      <c r="S276" t="s">
        <v>116</v>
      </c>
      <c r="T276" t="s">
        <v>115</v>
      </c>
      <c r="U276" t="s">
        <v>116</v>
      </c>
      <c r="V276" t="s">
        <v>117</v>
      </c>
      <c r="W276" t="s">
        <v>1145</v>
      </c>
      <c r="X276" s="5">
        <v>43348</v>
      </c>
      <c r="Y276" s="5">
        <v>43348</v>
      </c>
      <c r="Z276">
        <v>35432</v>
      </c>
      <c r="AA276">
        <v>861.4</v>
      </c>
      <c r="AB276">
        <v>0</v>
      </c>
      <c r="AC276" s="5">
        <v>43349</v>
      </c>
      <c r="AD276" s="6" t="s">
        <v>1146</v>
      </c>
      <c r="AE276">
        <v>35432</v>
      </c>
      <c r="AF276" s="8" t="s">
        <v>862</v>
      </c>
      <c r="AG276" t="s">
        <v>114</v>
      </c>
      <c r="AH276" s="5">
        <v>43538</v>
      </c>
      <c r="AI276" s="5">
        <v>43373</v>
      </c>
      <c r="AJ276" t="s">
        <v>1689</v>
      </c>
    </row>
    <row r="277" spans="1:36" x14ac:dyDescent="0.3">
      <c r="A277">
        <v>2018</v>
      </c>
      <c r="B277" s="5">
        <v>43282</v>
      </c>
      <c r="C277" s="5">
        <v>43373</v>
      </c>
      <c r="D277" s="4" t="s">
        <v>100</v>
      </c>
      <c r="E277">
        <v>9999</v>
      </c>
      <c r="F277" t="s">
        <v>100</v>
      </c>
      <c r="G277" t="s">
        <v>100</v>
      </c>
      <c r="H277" t="s">
        <v>114</v>
      </c>
      <c r="I277" t="s">
        <v>1147</v>
      </c>
      <c r="J277" t="s">
        <v>1148</v>
      </c>
      <c r="K277" t="s">
        <v>1149</v>
      </c>
      <c r="L277" s="4" t="s">
        <v>101</v>
      </c>
      <c r="M277" t="s">
        <v>1150</v>
      </c>
      <c r="N277" s="4" t="s">
        <v>103</v>
      </c>
      <c r="O277">
        <v>0</v>
      </c>
      <c r="P277">
        <v>0</v>
      </c>
      <c r="Q277" t="s">
        <v>115</v>
      </c>
      <c r="R277" t="s">
        <v>116</v>
      </c>
      <c r="S277" t="s">
        <v>116</v>
      </c>
      <c r="T277" t="s">
        <v>115</v>
      </c>
      <c r="U277" t="s">
        <v>116</v>
      </c>
      <c r="V277" t="s">
        <v>117</v>
      </c>
      <c r="W277" t="s">
        <v>1151</v>
      </c>
      <c r="X277" s="5">
        <v>43348</v>
      </c>
      <c r="Y277" s="5">
        <v>43348</v>
      </c>
      <c r="Z277">
        <v>35439</v>
      </c>
      <c r="AA277">
        <v>169</v>
      </c>
      <c r="AB277">
        <v>81</v>
      </c>
      <c r="AC277" s="5">
        <v>43349</v>
      </c>
      <c r="AD277" s="6" t="s">
        <v>1152</v>
      </c>
      <c r="AE277">
        <v>35439</v>
      </c>
      <c r="AF277" s="8" t="s">
        <v>862</v>
      </c>
      <c r="AG277" t="s">
        <v>114</v>
      </c>
      <c r="AH277" s="5">
        <v>43538</v>
      </c>
      <c r="AI277" s="5">
        <v>43373</v>
      </c>
      <c r="AJ277" t="s">
        <v>1690</v>
      </c>
    </row>
    <row r="278" spans="1:36" x14ac:dyDescent="0.3">
      <c r="A278">
        <v>2018</v>
      </c>
      <c r="B278" s="5">
        <v>43282</v>
      </c>
      <c r="C278" s="5">
        <v>43373</v>
      </c>
      <c r="D278" s="4" t="s">
        <v>100</v>
      </c>
      <c r="E278">
        <v>9999</v>
      </c>
      <c r="F278" t="s">
        <v>100</v>
      </c>
      <c r="G278" t="s">
        <v>100</v>
      </c>
      <c r="H278" t="s">
        <v>114</v>
      </c>
      <c r="I278" t="s">
        <v>947</v>
      </c>
      <c r="J278" t="s">
        <v>948</v>
      </c>
      <c r="K278" t="s">
        <v>242</v>
      </c>
      <c r="L278" s="4" t="s">
        <v>101</v>
      </c>
      <c r="M278" t="s">
        <v>1153</v>
      </c>
      <c r="N278" s="4" t="s">
        <v>103</v>
      </c>
      <c r="O278">
        <v>0</v>
      </c>
      <c r="P278">
        <v>0</v>
      </c>
      <c r="Q278" t="s">
        <v>115</v>
      </c>
      <c r="R278" t="s">
        <v>116</v>
      </c>
      <c r="S278" t="s">
        <v>116</v>
      </c>
      <c r="T278" t="s">
        <v>115</v>
      </c>
      <c r="U278" t="s">
        <v>116</v>
      </c>
      <c r="V278" t="s">
        <v>493</v>
      </c>
      <c r="W278" t="s">
        <v>1154</v>
      </c>
      <c r="X278" s="5">
        <v>43354</v>
      </c>
      <c r="Y278" s="5">
        <v>43354</v>
      </c>
      <c r="Z278">
        <v>35446</v>
      </c>
      <c r="AA278">
        <v>175</v>
      </c>
      <c r="AB278">
        <v>0</v>
      </c>
      <c r="AC278" s="5">
        <v>43355</v>
      </c>
      <c r="AD278" s="6" t="s">
        <v>1155</v>
      </c>
      <c r="AE278">
        <v>35446</v>
      </c>
      <c r="AF278" s="8" t="s">
        <v>862</v>
      </c>
      <c r="AG278" t="s">
        <v>114</v>
      </c>
      <c r="AH278" s="5">
        <v>43538</v>
      </c>
      <c r="AI278" s="5">
        <v>43373</v>
      </c>
      <c r="AJ278" s="9" t="s">
        <v>1690</v>
      </c>
    </row>
    <row r="279" spans="1:36" x14ac:dyDescent="0.3">
      <c r="A279">
        <v>2018</v>
      </c>
      <c r="B279" s="5">
        <v>43282</v>
      </c>
      <c r="C279" s="5">
        <v>43373</v>
      </c>
      <c r="D279" s="4" t="s">
        <v>100</v>
      </c>
      <c r="E279">
        <v>9999</v>
      </c>
      <c r="F279" t="s">
        <v>100</v>
      </c>
      <c r="G279" t="s">
        <v>100</v>
      </c>
      <c r="H279" t="s">
        <v>114</v>
      </c>
      <c r="I279" t="s">
        <v>951</v>
      </c>
      <c r="J279" t="s">
        <v>952</v>
      </c>
      <c r="K279" t="s">
        <v>953</v>
      </c>
      <c r="L279" s="4" t="s">
        <v>101</v>
      </c>
      <c r="M279" t="s">
        <v>1153</v>
      </c>
      <c r="N279" s="4" t="s">
        <v>103</v>
      </c>
      <c r="O279">
        <v>0</v>
      </c>
      <c r="P279">
        <v>0</v>
      </c>
      <c r="Q279" t="s">
        <v>115</v>
      </c>
      <c r="R279" t="s">
        <v>116</v>
      </c>
      <c r="S279" t="s">
        <v>116</v>
      </c>
      <c r="T279" t="s">
        <v>115</v>
      </c>
      <c r="U279" t="s">
        <v>116</v>
      </c>
      <c r="V279" t="s">
        <v>493</v>
      </c>
      <c r="W279" t="s">
        <v>1156</v>
      </c>
      <c r="X279" s="5">
        <v>43354</v>
      </c>
      <c r="Y279" s="5">
        <v>43354</v>
      </c>
      <c r="Z279">
        <v>35505</v>
      </c>
      <c r="AA279">
        <v>175</v>
      </c>
      <c r="AB279">
        <v>0</v>
      </c>
      <c r="AC279" s="5">
        <v>43355</v>
      </c>
      <c r="AD279" s="6" t="s">
        <v>1157</v>
      </c>
      <c r="AE279">
        <v>35505</v>
      </c>
      <c r="AF279" s="8" t="s">
        <v>862</v>
      </c>
      <c r="AG279" t="s">
        <v>114</v>
      </c>
      <c r="AH279" s="5">
        <v>43538</v>
      </c>
      <c r="AI279" s="5">
        <v>43373</v>
      </c>
      <c r="AJ279" s="9" t="s">
        <v>1690</v>
      </c>
    </row>
    <row r="280" spans="1:36" x14ac:dyDescent="0.3">
      <c r="A280">
        <v>2018</v>
      </c>
      <c r="B280" s="5">
        <v>43282</v>
      </c>
      <c r="C280" s="5">
        <v>43373</v>
      </c>
      <c r="D280" s="4" t="s">
        <v>100</v>
      </c>
      <c r="E280">
        <v>9999</v>
      </c>
      <c r="F280" t="s">
        <v>100</v>
      </c>
      <c r="G280" t="s">
        <v>100</v>
      </c>
      <c r="H280" t="s">
        <v>114</v>
      </c>
      <c r="I280" t="s">
        <v>951</v>
      </c>
      <c r="J280" t="s">
        <v>952</v>
      </c>
      <c r="K280" t="s">
        <v>953</v>
      </c>
      <c r="L280" s="4" t="s">
        <v>101</v>
      </c>
      <c r="M280" t="s">
        <v>1158</v>
      </c>
      <c r="N280" s="4" t="s">
        <v>103</v>
      </c>
      <c r="O280">
        <v>0</v>
      </c>
      <c r="P280">
        <v>0</v>
      </c>
      <c r="Q280" t="s">
        <v>115</v>
      </c>
      <c r="R280" t="s">
        <v>116</v>
      </c>
      <c r="S280" t="s">
        <v>116</v>
      </c>
      <c r="T280" t="s">
        <v>115</v>
      </c>
      <c r="U280" t="s">
        <v>116</v>
      </c>
      <c r="V280" t="s">
        <v>1159</v>
      </c>
      <c r="W280" t="s">
        <v>1160</v>
      </c>
      <c r="X280" s="5">
        <v>43355</v>
      </c>
      <c r="Y280" s="5">
        <v>43355</v>
      </c>
      <c r="Z280">
        <v>35511</v>
      </c>
      <c r="AA280">
        <v>175</v>
      </c>
      <c r="AB280">
        <v>0</v>
      </c>
      <c r="AC280" s="5">
        <v>43356</v>
      </c>
      <c r="AD280" s="6" t="s">
        <v>1161</v>
      </c>
      <c r="AE280">
        <v>35511</v>
      </c>
      <c r="AF280" s="8" t="s">
        <v>862</v>
      </c>
      <c r="AG280" t="s">
        <v>114</v>
      </c>
      <c r="AH280" s="5">
        <v>43538</v>
      </c>
      <c r="AI280" s="5">
        <v>43373</v>
      </c>
      <c r="AJ280" s="9" t="s">
        <v>1690</v>
      </c>
    </row>
    <row r="281" spans="1:36" x14ac:dyDescent="0.3">
      <c r="A281">
        <v>2018</v>
      </c>
      <c r="B281" s="5">
        <v>43282</v>
      </c>
      <c r="C281" s="5">
        <v>43373</v>
      </c>
      <c r="D281" s="4" t="s">
        <v>100</v>
      </c>
      <c r="E281">
        <v>9999</v>
      </c>
      <c r="F281" t="s">
        <v>100</v>
      </c>
      <c r="G281" t="s">
        <v>100</v>
      </c>
      <c r="H281" t="s">
        <v>114</v>
      </c>
      <c r="I281" t="s">
        <v>947</v>
      </c>
      <c r="J281" t="s">
        <v>948</v>
      </c>
      <c r="K281" t="s">
        <v>242</v>
      </c>
      <c r="L281" s="4" t="s">
        <v>101</v>
      </c>
      <c r="M281" t="s">
        <v>1158</v>
      </c>
      <c r="N281" s="4" t="s">
        <v>103</v>
      </c>
      <c r="O281">
        <v>0</v>
      </c>
      <c r="P281">
        <v>0</v>
      </c>
      <c r="Q281" t="s">
        <v>115</v>
      </c>
      <c r="R281" t="s">
        <v>116</v>
      </c>
      <c r="S281" t="s">
        <v>116</v>
      </c>
      <c r="T281" t="s">
        <v>115</v>
      </c>
      <c r="U281" t="s">
        <v>116</v>
      </c>
      <c r="V281" t="s">
        <v>1159</v>
      </c>
      <c r="W281" t="s">
        <v>1154</v>
      </c>
      <c r="X281" s="5">
        <v>43355</v>
      </c>
      <c r="Y281" s="5">
        <v>43355</v>
      </c>
      <c r="Z281">
        <v>35525</v>
      </c>
      <c r="AA281">
        <v>175</v>
      </c>
      <c r="AB281">
        <v>0</v>
      </c>
      <c r="AC281" s="5">
        <v>43356</v>
      </c>
      <c r="AD281" s="6" t="s">
        <v>1162</v>
      </c>
      <c r="AE281">
        <v>35525</v>
      </c>
      <c r="AF281" s="8" t="s">
        <v>862</v>
      </c>
      <c r="AG281" t="s">
        <v>114</v>
      </c>
      <c r="AH281" s="5">
        <v>43538</v>
      </c>
      <c r="AI281" s="5">
        <v>43373</v>
      </c>
      <c r="AJ281" s="9" t="s">
        <v>1690</v>
      </c>
    </row>
    <row r="282" spans="1:36" x14ac:dyDescent="0.3">
      <c r="A282">
        <v>2018</v>
      </c>
      <c r="B282" s="5">
        <v>43282</v>
      </c>
      <c r="C282" s="5">
        <v>43373</v>
      </c>
      <c r="D282" s="4" t="s">
        <v>100</v>
      </c>
      <c r="E282">
        <v>9999</v>
      </c>
      <c r="F282" t="s">
        <v>100</v>
      </c>
      <c r="G282" t="s">
        <v>100</v>
      </c>
      <c r="H282" t="s">
        <v>114</v>
      </c>
      <c r="I282" t="s">
        <v>869</v>
      </c>
      <c r="J282" t="s">
        <v>870</v>
      </c>
      <c r="K282" t="s">
        <v>871</v>
      </c>
      <c r="L282" s="4" t="s">
        <v>101</v>
      </c>
      <c r="M282" t="s">
        <v>1163</v>
      </c>
      <c r="N282" s="4" t="s">
        <v>103</v>
      </c>
      <c r="O282">
        <v>0</v>
      </c>
      <c r="P282">
        <v>0</v>
      </c>
      <c r="Q282" t="s">
        <v>115</v>
      </c>
      <c r="R282" t="s">
        <v>116</v>
      </c>
      <c r="S282" t="s">
        <v>116</v>
      </c>
      <c r="T282" t="s">
        <v>115</v>
      </c>
      <c r="U282" t="s">
        <v>116</v>
      </c>
      <c r="V282" t="s">
        <v>222</v>
      </c>
      <c r="W282" t="s">
        <v>1164</v>
      </c>
      <c r="X282" s="5">
        <v>43353</v>
      </c>
      <c r="Y282" s="5">
        <v>43355</v>
      </c>
      <c r="Z282">
        <v>36206</v>
      </c>
      <c r="AA282">
        <v>2050</v>
      </c>
      <c r="AB282">
        <v>0</v>
      </c>
      <c r="AC282" s="5">
        <v>43356</v>
      </c>
      <c r="AD282" s="6" t="s">
        <v>1165</v>
      </c>
      <c r="AE282">
        <v>36206</v>
      </c>
      <c r="AF282" s="8" t="s">
        <v>862</v>
      </c>
      <c r="AG282" t="s">
        <v>114</v>
      </c>
      <c r="AH282" s="5">
        <v>43538</v>
      </c>
      <c r="AI282" s="5">
        <v>43373</v>
      </c>
      <c r="AJ282" s="9" t="s">
        <v>1690</v>
      </c>
    </row>
    <row r="283" spans="1:36" x14ac:dyDescent="0.3">
      <c r="A283">
        <v>2018</v>
      </c>
      <c r="B283" s="5">
        <v>43282</v>
      </c>
      <c r="C283" s="5">
        <v>43373</v>
      </c>
      <c r="D283" s="4" t="s">
        <v>100</v>
      </c>
      <c r="E283">
        <v>9999</v>
      </c>
      <c r="F283" t="s">
        <v>100</v>
      </c>
      <c r="G283" t="s">
        <v>100</v>
      </c>
      <c r="H283" t="s">
        <v>114</v>
      </c>
      <c r="I283" t="s">
        <v>863</v>
      </c>
      <c r="J283" t="s">
        <v>864</v>
      </c>
      <c r="K283" t="s">
        <v>865</v>
      </c>
      <c r="L283" s="4" t="s">
        <v>101</v>
      </c>
      <c r="M283" t="s">
        <v>1166</v>
      </c>
      <c r="N283" s="4" t="s">
        <v>103</v>
      </c>
      <c r="O283">
        <v>0</v>
      </c>
      <c r="P283">
        <v>0</v>
      </c>
      <c r="Q283" t="s">
        <v>115</v>
      </c>
      <c r="R283" t="s">
        <v>116</v>
      </c>
      <c r="S283" t="s">
        <v>116</v>
      </c>
      <c r="T283" t="s">
        <v>115</v>
      </c>
      <c r="U283" t="s">
        <v>116</v>
      </c>
      <c r="V283" t="s">
        <v>222</v>
      </c>
      <c r="W283" t="s">
        <v>1167</v>
      </c>
      <c r="X283" s="5">
        <v>43353</v>
      </c>
      <c r="Y283" s="5">
        <v>43355</v>
      </c>
      <c r="Z283">
        <v>36209</v>
      </c>
      <c r="AA283">
        <v>702</v>
      </c>
      <c r="AB283">
        <v>48</v>
      </c>
      <c r="AC283" s="5">
        <v>43356</v>
      </c>
      <c r="AD283" s="6" t="s">
        <v>1168</v>
      </c>
      <c r="AE283">
        <v>36209</v>
      </c>
      <c r="AF283" s="8" t="s">
        <v>862</v>
      </c>
      <c r="AG283" t="s">
        <v>114</v>
      </c>
      <c r="AH283" s="5">
        <v>43538</v>
      </c>
      <c r="AI283" s="5">
        <v>43373</v>
      </c>
      <c r="AJ283" s="9" t="s">
        <v>1690</v>
      </c>
    </row>
    <row r="284" spans="1:36" x14ac:dyDescent="0.3">
      <c r="A284">
        <v>2018</v>
      </c>
      <c r="B284" s="5">
        <v>43282</v>
      </c>
      <c r="C284" s="5">
        <v>43373</v>
      </c>
      <c r="D284" s="4" t="s">
        <v>94</v>
      </c>
      <c r="E284">
        <v>242</v>
      </c>
      <c r="F284" t="s">
        <v>173</v>
      </c>
      <c r="G284" t="s">
        <v>173</v>
      </c>
      <c r="H284" t="s">
        <v>236</v>
      </c>
      <c r="I284" t="s">
        <v>992</v>
      </c>
      <c r="J284" t="s">
        <v>993</v>
      </c>
      <c r="K284" t="s">
        <v>994</v>
      </c>
      <c r="L284" s="4" t="s">
        <v>101</v>
      </c>
      <c r="M284" t="s">
        <v>1166</v>
      </c>
      <c r="N284" s="4" t="s">
        <v>103</v>
      </c>
      <c r="O284">
        <v>0</v>
      </c>
      <c r="P284">
        <v>0</v>
      </c>
      <c r="Q284" t="s">
        <v>115</v>
      </c>
      <c r="R284" t="s">
        <v>116</v>
      </c>
      <c r="S284" t="s">
        <v>116</v>
      </c>
      <c r="T284" t="s">
        <v>115</v>
      </c>
      <c r="U284" t="s">
        <v>116</v>
      </c>
      <c r="V284" t="s">
        <v>222</v>
      </c>
      <c r="W284" t="s">
        <v>1169</v>
      </c>
      <c r="X284" s="5">
        <v>43353</v>
      </c>
      <c r="Y284" s="5">
        <v>43355</v>
      </c>
      <c r="Z284">
        <v>36214</v>
      </c>
      <c r="AA284">
        <v>2661.4</v>
      </c>
      <c r="AB284">
        <v>0</v>
      </c>
      <c r="AC284" s="5">
        <v>43356</v>
      </c>
      <c r="AD284" s="6" t="s">
        <v>1170</v>
      </c>
      <c r="AE284">
        <v>36214</v>
      </c>
      <c r="AF284" s="8" t="s">
        <v>862</v>
      </c>
      <c r="AG284" t="s">
        <v>114</v>
      </c>
      <c r="AH284" s="5">
        <v>43538</v>
      </c>
      <c r="AI284" s="5">
        <v>43373</v>
      </c>
      <c r="AJ284" t="s">
        <v>1689</v>
      </c>
    </row>
    <row r="285" spans="1:36" x14ac:dyDescent="0.3">
      <c r="A285">
        <v>2018</v>
      </c>
      <c r="B285" s="5">
        <v>43282</v>
      </c>
      <c r="C285" s="5">
        <v>43373</v>
      </c>
      <c r="D285" s="4" t="s">
        <v>100</v>
      </c>
      <c r="E285">
        <v>9999</v>
      </c>
      <c r="F285" t="s">
        <v>100</v>
      </c>
      <c r="G285" t="s">
        <v>100</v>
      </c>
      <c r="H285" t="s">
        <v>114</v>
      </c>
      <c r="I285" t="s">
        <v>885</v>
      </c>
      <c r="J285" t="s">
        <v>168</v>
      </c>
      <c r="K285" t="s">
        <v>169</v>
      </c>
      <c r="L285" s="4" t="s">
        <v>101</v>
      </c>
      <c r="M285" t="s">
        <v>1171</v>
      </c>
      <c r="N285" s="4" t="s">
        <v>103</v>
      </c>
      <c r="O285">
        <v>0</v>
      </c>
      <c r="P285">
        <v>0</v>
      </c>
      <c r="Q285" t="s">
        <v>115</v>
      </c>
      <c r="R285" t="s">
        <v>116</v>
      </c>
      <c r="S285" t="s">
        <v>116</v>
      </c>
      <c r="T285" t="s">
        <v>115</v>
      </c>
      <c r="U285" t="s">
        <v>116</v>
      </c>
      <c r="V285" t="s">
        <v>1172</v>
      </c>
      <c r="W285" t="s">
        <v>1173</v>
      </c>
      <c r="X285" s="5">
        <v>43354</v>
      </c>
      <c r="Y285" s="5">
        <v>43355</v>
      </c>
      <c r="Z285">
        <v>36378</v>
      </c>
      <c r="AA285">
        <v>2118.3000000000002</v>
      </c>
      <c r="AB285">
        <v>224</v>
      </c>
      <c r="AC285" s="5">
        <v>43356</v>
      </c>
      <c r="AD285" s="6" t="s">
        <v>1174</v>
      </c>
      <c r="AE285">
        <v>36378</v>
      </c>
      <c r="AF285" s="8" t="s">
        <v>862</v>
      </c>
      <c r="AG285" t="s">
        <v>114</v>
      </c>
      <c r="AH285" s="5">
        <v>43538</v>
      </c>
      <c r="AI285" s="5">
        <v>43373</v>
      </c>
      <c r="AJ285" t="s">
        <v>1690</v>
      </c>
    </row>
    <row r="286" spans="1:36" x14ac:dyDescent="0.3">
      <c r="A286">
        <v>2018</v>
      </c>
      <c r="B286" s="5">
        <v>43282</v>
      </c>
      <c r="C286" s="5">
        <v>43373</v>
      </c>
      <c r="D286" s="4" t="s">
        <v>100</v>
      </c>
      <c r="E286">
        <v>9999</v>
      </c>
      <c r="F286" t="s">
        <v>100</v>
      </c>
      <c r="G286" t="s">
        <v>100</v>
      </c>
      <c r="H286" t="s">
        <v>114</v>
      </c>
      <c r="I286" t="s">
        <v>890</v>
      </c>
      <c r="J286" t="s">
        <v>891</v>
      </c>
      <c r="K286" t="s">
        <v>892</v>
      </c>
      <c r="L286" s="4" t="s">
        <v>101</v>
      </c>
      <c r="M286" t="s">
        <v>1171</v>
      </c>
      <c r="N286" s="4" t="s">
        <v>103</v>
      </c>
      <c r="O286">
        <v>0</v>
      </c>
      <c r="P286">
        <v>0</v>
      </c>
      <c r="Q286" t="s">
        <v>115</v>
      </c>
      <c r="R286" t="s">
        <v>116</v>
      </c>
      <c r="S286" t="s">
        <v>116</v>
      </c>
      <c r="T286" t="s">
        <v>115</v>
      </c>
      <c r="U286" t="s">
        <v>116</v>
      </c>
      <c r="V286" t="s">
        <v>1172</v>
      </c>
      <c r="W286" t="s">
        <v>1175</v>
      </c>
      <c r="X286" s="5">
        <v>43354</v>
      </c>
      <c r="Y286" s="5">
        <v>43355</v>
      </c>
      <c r="Z286">
        <v>36380</v>
      </c>
      <c r="AA286">
        <v>975</v>
      </c>
      <c r="AB286">
        <v>0</v>
      </c>
      <c r="AC286" s="5">
        <v>43356</v>
      </c>
      <c r="AD286" s="6" t="s">
        <v>1176</v>
      </c>
      <c r="AE286">
        <v>36380</v>
      </c>
      <c r="AF286" s="8" t="s">
        <v>862</v>
      </c>
      <c r="AG286" t="s">
        <v>114</v>
      </c>
      <c r="AH286" s="5">
        <v>43538</v>
      </c>
      <c r="AI286" s="5">
        <v>43373</v>
      </c>
      <c r="AJ286" s="9" t="s">
        <v>1690</v>
      </c>
    </row>
    <row r="287" spans="1:36" x14ac:dyDescent="0.3">
      <c r="A287">
        <v>2018</v>
      </c>
      <c r="B287" s="5">
        <v>43282</v>
      </c>
      <c r="C287" s="5">
        <v>43373</v>
      </c>
      <c r="D287" s="4" t="s">
        <v>100</v>
      </c>
      <c r="E287">
        <v>9999</v>
      </c>
      <c r="F287" t="s">
        <v>100</v>
      </c>
      <c r="G287" t="s">
        <v>100</v>
      </c>
      <c r="H287" t="s">
        <v>114</v>
      </c>
      <c r="I287" t="s">
        <v>1147</v>
      </c>
      <c r="J287" t="s">
        <v>1148</v>
      </c>
      <c r="K287" t="s">
        <v>1149</v>
      </c>
      <c r="L287" s="4" t="s">
        <v>101</v>
      </c>
      <c r="M287" t="s">
        <v>1171</v>
      </c>
      <c r="N287" s="4" t="s">
        <v>103</v>
      </c>
      <c r="O287">
        <v>0</v>
      </c>
      <c r="P287">
        <v>0</v>
      </c>
      <c r="Q287" t="s">
        <v>115</v>
      </c>
      <c r="R287" t="s">
        <v>116</v>
      </c>
      <c r="S287" t="s">
        <v>116</v>
      </c>
      <c r="T287" t="s">
        <v>115</v>
      </c>
      <c r="U287" t="s">
        <v>116</v>
      </c>
      <c r="V287" t="s">
        <v>1172</v>
      </c>
      <c r="W287" t="s">
        <v>1177</v>
      </c>
      <c r="X287" s="5">
        <v>43354</v>
      </c>
      <c r="Y287" s="5">
        <v>43355</v>
      </c>
      <c r="Z287">
        <v>36382</v>
      </c>
      <c r="AA287">
        <v>975</v>
      </c>
      <c r="AB287">
        <v>0</v>
      </c>
      <c r="AC287" s="5">
        <v>43356</v>
      </c>
      <c r="AD287" s="6" t="s">
        <v>1178</v>
      </c>
      <c r="AE287">
        <v>36382</v>
      </c>
      <c r="AF287" s="8" t="s">
        <v>862</v>
      </c>
      <c r="AG287" t="s">
        <v>114</v>
      </c>
      <c r="AH287" s="5">
        <v>43538</v>
      </c>
      <c r="AI287" s="5">
        <v>43373</v>
      </c>
      <c r="AJ287" s="9" t="s">
        <v>1690</v>
      </c>
    </row>
    <row r="288" spans="1:36" x14ac:dyDescent="0.3">
      <c r="A288">
        <v>2018</v>
      </c>
      <c r="B288" s="5">
        <v>43282</v>
      </c>
      <c r="C288" s="5">
        <v>43373</v>
      </c>
      <c r="D288" s="4" t="s">
        <v>100</v>
      </c>
      <c r="E288">
        <v>9999</v>
      </c>
      <c r="F288" t="s">
        <v>100</v>
      </c>
      <c r="G288" t="s">
        <v>100</v>
      </c>
      <c r="H288" t="s">
        <v>114</v>
      </c>
      <c r="I288" t="s">
        <v>890</v>
      </c>
      <c r="J288" t="s">
        <v>891</v>
      </c>
      <c r="K288" t="s">
        <v>892</v>
      </c>
      <c r="L288" s="4" t="s">
        <v>101</v>
      </c>
      <c r="M288" t="s">
        <v>1179</v>
      </c>
      <c r="N288" s="4" t="s">
        <v>103</v>
      </c>
      <c r="O288">
        <v>0</v>
      </c>
      <c r="P288">
        <v>0</v>
      </c>
      <c r="Q288" t="s">
        <v>115</v>
      </c>
      <c r="R288" t="s">
        <v>116</v>
      </c>
      <c r="S288" t="s">
        <v>116</v>
      </c>
      <c r="T288" t="s">
        <v>115</v>
      </c>
      <c r="U288" t="s">
        <v>116</v>
      </c>
      <c r="V288" t="s">
        <v>117</v>
      </c>
      <c r="W288" t="s">
        <v>1180</v>
      </c>
      <c r="X288" s="5">
        <v>43348</v>
      </c>
      <c r="Y288" s="5">
        <v>43348</v>
      </c>
      <c r="Z288">
        <v>36392</v>
      </c>
      <c r="AA288">
        <v>247</v>
      </c>
      <c r="AB288">
        <v>3</v>
      </c>
      <c r="AC288" s="5">
        <v>43349</v>
      </c>
      <c r="AD288" s="6" t="s">
        <v>1181</v>
      </c>
      <c r="AE288">
        <v>36392</v>
      </c>
      <c r="AF288" s="8" t="s">
        <v>862</v>
      </c>
      <c r="AG288" t="s">
        <v>114</v>
      </c>
      <c r="AH288" s="5">
        <v>43538</v>
      </c>
      <c r="AI288" s="5">
        <v>43373</v>
      </c>
      <c r="AJ288" s="9" t="s">
        <v>1690</v>
      </c>
    </row>
    <row r="289" spans="1:36" x14ac:dyDescent="0.3">
      <c r="A289">
        <v>2018</v>
      </c>
      <c r="B289" s="5">
        <v>43282</v>
      </c>
      <c r="C289" s="5">
        <v>43373</v>
      </c>
      <c r="D289" s="4" t="s">
        <v>94</v>
      </c>
      <c r="E289">
        <v>123</v>
      </c>
      <c r="F289" t="s">
        <v>199</v>
      </c>
      <c r="G289" t="s">
        <v>199</v>
      </c>
      <c r="H289" t="s">
        <v>1010</v>
      </c>
      <c r="I289" t="s">
        <v>1011</v>
      </c>
      <c r="J289" t="s">
        <v>881</v>
      </c>
      <c r="K289" t="s">
        <v>918</v>
      </c>
      <c r="L289" s="4" t="s">
        <v>101</v>
      </c>
      <c r="M289" t="s">
        <v>1182</v>
      </c>
      <c r="N289" s="4" t="s">
        <v>103</v>
      </c>
      <c r="O289">
        <v>0</v>
      </c>
      <c r="P289">
        <v>0</v>
      </c>
      <c r="Q289" t="s">
        <v>115</v>
      </c>
      <c r="R289" t="s">
        <v>116</v>
      </c>
      <c r="S289" t="s">
        <v>116</v>
      </c>
      <c r="T289" t="s">
        <v>115</v>
      </c>
      <c r="U289" t="s">
        <v>116</v>
      </c>
      <c r="V289" t="s">
        <v>130</v>
      </c>
      <c r="W289" t="s">
        <v>118</v>
      </c>
      <c r="X289" s="5">
        <v>43357</v>
      </c>
      <c r="Y289" s="5">
        <v>43358</v>
      </c>
      <c r="Z289">
        <v>37200</v>
      </c>
      <c r="AA289">
        <v>0</v>
      </c>
      <c r="AB289">
        <v>4892</v>
      </c>
      <c r="AC289" s="5">
        <v>43359</v>
      </c>
      <c r="AD289" s="6" t="s">
        <v>1183</v>
      </c>
      <c r="AE289">
        <v>37200</v>
      </c>
      <c r="AF289" s="8" t="s">
        <v>862</v>
      </c>
      <c r="AG289" t="s">
        <v>114</v>
      </c>
      <c r="AH289" s="5">
        <v>43538</v>
      </c>
      <c r="AI289" s="5">
        <v>43373</v>
      </c>
      <c r="AJ289" t="s">
        <v>1689</v>
      </c>
    </row>
    <row r="290" spans="1:36" x14ac:dyDescent="0.3">
      <c r="A290">
        <v>2018</v>
      </c>
      <c r="B290" s="5">
        <v>43282</v>
      </c>
      <c r="C290" s="5">
        <v>43373</v>
      </c>
      <c r="D290" s="4" t="s">
        <v>100</v>
      </c>
      <c r="E290">
        <v>9999</v>
      </c>
      <c r="F290" t="s">
        <v>100</v>
      </c>
      <c r="G290" t="s">
        <v>100</v>
      </c>
      <c r="H290" t="s">
        <v>114</v>
      </c>
      <c r="I290" t="s">
        <v>923</v>
      </c>
      <c r="J290" t="s">
        <v>924</v>
      </c>
      <c r="K290" t="s">
        <v>925</v>
      </c>
      <c r="L290" s="4" t="s">
        <v>101</v>
      </c>
      <c r="M290" t="s">
        <v>1184</v>
      </c>
      <c r="N290" s="4" t="s">
        <v>103</v>
      </c>
      <c r="O290">
        <v>0</v>
      </c>
      <c r="P290">
        <v>0</v>
      </c>
      <c r="Q290" t="s">
        <v>115</v>
      </c>
      <c r="R290" t="s">
        <v>116</v>
      </c>
      <c r="S290" t="s">
        <v>116</v>
      </c>
      <c r="T290" t="s">
        <v>115</v>
      </c>
      <c r="U290" t="s">
        <v>116</v>
      </c>
      <c r="V290" t="s">
        <v>137</v>
      </c>
      <c r="W290" t="s">
        <v>1185</v>
      </c>
      <c r="X290" s="5">
        <v>43361</v>
      </c>
      <c r="Y290" s="5">
        <v>43361</v>
      </c>
      <c r="Z290">
        <v>37753</v>
      </c>
      <c r="AA290">
        <v>1142.4000000000001</v>
      </c>
      <c r="AB290">
        <v>0</v>
      </c>
      <c r="AC290" s="5">
        <v>43362</v>
      </c>
      <c r="AD290" s="6" t="s">
        <v>1186</v>
      </c>
      <c r="AE290">
        <v>37753</v>
      </c>
      <c r="AF290" s="8" t="s">
        <v>862</v>
      </c>
      <c r="AG290" t="s">
        <v>114</v>
      </c>
      <c r="AH290" s="5">
        <v>43538</v>
      </c>
      <c r="AI290" s="5">
        <v>43373</v>
      </c>
      <c r="AJ290" t="s">
        <v>1690</v>
      </c>
    </row>
    <row r="291" spans="1:36" x14ac:dyDescent="0.3">
      <c r="A291">
        <v>2018</v>
      </c>
      <c r="B291" s="5">
        <v>43282</v>
      </c>
      <c r="C291" s="5">
        <v>43373</v>
      </c>
      <c r="D291" s="4" t="s">
        <v>100</v>
      </c>
      <c r="E291">
        <v>9999</v>
      </c>
      <c r="F291" t="s">
        <v>100</v>
      </c>
      <c r="G291" t="s">
        <v>100</v>
      </c>
      <c r="H291" t="s">
        <v>114</v>
      </c>
      <c r="I291" t="s">
        <v>937</v>
      </c>
      <c r="J291" t="s">
        <v>938</v>
      </c>
      <c r="K291" t="s">
        <v>939</v>
      </c>
      <c r="L291" s="4" t="s">
        <v>101</v>
      </c>
      <c r="M291" t="s">
        <v>1184</v>
      </c>
      <c r="N291" s="4" t="s">
        <v>103</v>
      </c>
      <c r="O291">
        <v>0</v>
      </c>
      <c r="P291">
        <v>0</v>
      </c>
      <c r="Q291" t="s">
        <v>115</v>
      </c>
      <c r="R291" t="s">
        <v>116</v>
      </c>
      <c r="S291" t="s">
        <v>116</v>
      </c>
      <c r="T291" t="s">
        <v>115</v>
      </c>
      <c r="U291" t="s">
        <v>116</v>
      </c>
      <c r="V291" t="s">
        <v>137</v>
      </c>
      <c r="W291" t="s">
        <v>1187</v>
      </c>
      <c r="X291" s="5">
        <v>43361</v>
      </c>
      <c r="Y291" s="5">
        <v>43361</v>
      </c>
      <c r="Z291">
        <v>37754</v>
      </c>
      <c r="AA291">
        <v>244</v>
      </c>
      <c r="AB291">
        <v>6</v>
      </c>
      <c r="AC291" s="5">
        <v>43362</v>
      </c>
      <c r="AD291" s="6" t="s">
        <v>1186</v>
      </c>
      <c r="AE291">
        <v>37754</v>
      </c>
      <c r="AF291" s="8" t="s">
        <v>862</v>
      </c>
      <c r="AG291" t="s">
        <v>114</v>
      </c>
      <c r="AH291" s="5">
        <v>43538</v>
      </c>
      <c r="AI291" s="5">
        <v>43373</v>
      </c>
      <c r="AJ291" s="9" t="s">
        <v>1690</v>
      </c>
    </row>
    <row r="292" spans="1:36" x14ac:dyDescent="0.3">
      <c r="A292">
        <v>2018</v>
      </c>
      <c r="B292" s="5">
        <v>43282</v>
      </c>
      <c r="C292" s="5">
        <v>43373</v>
      </c>
      <c r="D292" s="4" t="s">
        <v>100</v>
      </c>
      <c r="E292">
        <v>9999</v>
      </c>
      <c r="F292" t="s">
        <v>100</v>
      </c>
      <c r="G292" t="s">
        <v>100</v>
      </c>
      <c r="H292" t="s">
        <v>114</v>
      </c>
      <c r="I292" t="s">
        <v>951</v>
      </c>
      <c r="J292" t="s">
        <v>952</v>
      </c>
      <c r="K292" t="s">
        <v>953</v>
      </c>
      <c r="L292" s="4" t="s">
        <v>101</v>
      </c>
      <c r="M292" t="s">
        <v>1188</v>
      </c>
      <c r="N292" s="4" t="s">
        <v>103</v>
      </c>
      <c r="O292">
        <v>0</v>
      </c>
      <c r="P292">
        <v>0</v>
      </c>
      <c r="Q292" t="s">
        <v>115</v>
      </c>
      <c r="R292" t="s">
        <v>116</v>
      </c>
      <c r="S292" t="s">
        <v>116</v>
      </c>
      <c r="T292" t="s">
        <v>115</v>
      </c>
      <c r="U292" t="s">
        <v>116</v>
      </c>
      <c r="V292" t="s">
        <v>377</v>
      </c>
      <c r="W292" t="s">
        <v>1189</v>
      </c>
      <c r="X292" s="5">
        <v>43364</v>
      </c>
      <c r="Y292" s="5">
        <v>43364</v>
      </c>
      <c r="Z292">
        <v>37893</v>
      </c>
      <c r="AA292">
        <v>175</v>
      </c>
      <c r="AB292">
        <v>0</v>
      </c>
      <c r="AC292" s="5">
        <v>43365</v>
      </c>
      <c r="AD292" s="6" t="s">
        <v>1190</v>
      </c>
      <c r="AE292">
        <v>37893</v>
      </c>
      <c r="AF292" s="8" t="s">
        <v>862</v>
      </c>
      <c r="AG292" t="s">
        <v>114</v>
      </c>
      <c r="AH292" s="5">
        <v>43538</v>
      </c>
      <c r="AI292" s="5">
        <v>43373</v>
      </c>
      <c r="AJ292" s="9" t="s">
        <v>1690</v>
      </c>
    </row>
    <row r="293" spans="1:36" x14ac:dyDescent="0.3">
      <c r="A293">
        <v>2018</v>
      </c>
      <c r="B293" s="5">
        <v>43282</v>
      </c>
      <c r="C293" s="5">
        <v>43373</v>
      </c>
      <c r="D293" s="4" t="s">
        <v>94</v>
      </c>
      <c r="E293">
        <v>242</v>
      </c>
      <c r="F293" t="s">
        <v>173</v>
      </c>
      <c r="G293" t="s">
        <v>173</v>
      </c>
      <c r="H293" t="s">
        <v>236</v>
      </c>
      <c r="I293" t="s">
        <v>992</v>
      </c>
      <c r="J293" t="s">
        <v>993</v>
      </c>
      <c r="K293" t="s">
        <v>994</v>
      </c>
      <c r="L293" s="4" t="s">
        <v>101</v>
      </c>
      <c r="M293" t="s">
        <v>1191</v>
      </c>
      <c r="N293" s="4" t="s">
        <v>103</v>
      </c>
      <c r="O293">
        <v>0</v>
      </c>
      <c r="P293">
        <v>0</v>
      </c>
      <c r="Q293" t="s">
        <v>115</v>
      </c>
      <c r="R293" t="s">
        <v>116</v>
      </c>
      <c r="S293" t="s">
        <v>116</v>
      </c>
      <c r="T293" t="s">
        <v>115</v>
      </c>
      <c r="U293" t="s">
        <v>116</v>
      </c>
      <c r="V293" t="s">
        <v>1159</v>
      </c>
      <c r="W293" t="s">
        <v>1192</v>
      </c>
      <c r="X293" s="5">
        <v>43363</v>
      </c>
      <c r="Y293" s="5">
        <v>43364</v>
      </c>
      <c r="Z293">
        <v>37920</v>
      </c>
      <c r="AA293">
        <v>1529.84</v>
      </c>
      <c r="AB293">
        <v>0</v>
      </c>
      <c r="AC293" s="5">
        <v>43365</v>
      </c>
      <c r="AD293" s="6" t="s">
        <v>1193</v>
      </c>
      <c r="AE293">
        <v>37920</v>
      </c>
      <c r="AF293" s="8" t="s">
        <v>862</v>
      </c>
      <c r="AG293" t="s">
        <v>114</v>
      </c>
      <c r="AH293" s="5">
        <v>43538</v>
      </c>
      <c r="AI293" s="5">
        <v>43373</v>
      </c>
      <c r="AJ293" t="s">
        <v>1689</v>
      </c>
    </row>
    <row r="294" spans="1:36" x14ac:dyDescent="0.3">
      <c r="A294">
        <v>2018</v>
      </c>
      <c r="B294" s="5">
        <v>43282</v>
      </c>
      <c r="C294" s="5">
        <v>43373</v>
      </c>
      <c r="D294" s="4" t="s">
        <v>100</v>
      </c>
      <c r="E294">
        <v>9999</v>
      </c>
      <c r="F294" t="s">
        <v>100</v>
      </c>
      <c r="G294" t="s">
        <v>100</v>
      </c>
      <c r="H294" t="s">
        <v>114</v>
      </c>
      <c r="I294" t="s">
        <v>863</v>
      </c>
      <c r="J294" t="s">
        <v>864</v>
      </c>
      <c r="K294" t="s">
        <v>865</v>
      </c>
      <c r="L294" s="4" t="s">
        <v>101</v>
      </c>
      <c r="M294" t="s">
        <v>1194</v>
      </c>
      <c r="N294" s="4" t="s">
        <v>103</v>
      </c>
      <c r="O294">
        <v>0</v>
      </c>
      <c r="P294">
        <v>0</v>
      </c>
      <c r="Q294" t="s">
        <v>115</v>
      </c>
      <c r="R294" t="s">
        <v>116</v>
      </c>
      <c r="S294" t="s">
        <v>116</v>
      </c>
      <c r="T294" t="s">
        <v>115</v>
      </c>
      <c r="U294" t="s">
        <v>116</v>
      </c>
      <c r="V294" t="s">
        <v>1159</v>
      </c>
      <c r="W294" t="s">
        <v>118</v>
      </c>
      <c r="X294" s="5">
        <v>43363</v>
      </c>
      <c r="Y294" s="5">
        <v>43364</v>
      </c>
      <c r="Z294">
        <v>37933</v>
      </c>
      <c r="AA294">
        <v>0</v>
      </c>
      <c r="AB294">
        <v>465</v>
      </c>
      <c r="AC294" s="5">
        <v>43365</v>
      </c>
      <c r="AD294" s="6" t="s">
        <v>1195</v>
      </c>
      <c r="AE294">
        <v>37933</v>
      </c>
      <c r="AF294" s="8" t="s">
        <v>862</v>
      </c>
      <c r="AG294" t="s">
        <v>114</v>
      </c>
      <c r="AH294" s="5">
        <v>43538</v>
      </c>
      <c r="AI294" s="5">
        <v>43373</v>
      </c>
      <c r="AJ294" t="s">
        <v>1690</v>
      </c>
    </row>
    <row r="295" spans="1:36" x14ac:dyDescent="0.3">
      <c r="A295">
        <v>2018</v>
      </c>
      <c r="B295" s="5">
        <v>43282</v>
      </c>
      <c r="C295" s="5">
        <v>43373</v>
      </c>
      <c r="D295" s="4" t="s">
        <v>100</v>
      </c>
      <c r="E295">
        <v>9999</v>
      </c>
      <c r="F295" t="s">
        <v>100</v>
      </c>
      <c r="G295" t="s">
        <v>100</v>
      </c>
      <c r="H295" t="s">
        <v>114</v>
      </c>
      <c r="I295" t="s">
        <v>869</v>
      </c>
      <c r="J295" t="s">
        <v>870</v>
      </c>
      <c r="K295" t="s">
        <v>871</v>
      </c>
      <c r="L295" s="4" t="s">
        <v>101</v>
      </c>
      <c r="M295" t="s">
        <v>1196</v>
      </c>
      <c r="N295" s="4" t="s">
        <v>103</v>
      </c>
      <c r="O295">
        <v>0</v>
      </c>
      <c r="P295">
        <v>0</v>
      </c>
      <c r="Q295" t="s">
        <v>115</v>
      </c>
      <c r="R295" t="s">
        <v>116</v>
      </c>
      <c r="S295" t="s">
        <v>116</v>
      </c>
      <c r="T295" t="s">
        <v>115</v>
      </c>
      <c r="U295" t="s">
        <v>116</v>
      </c>
      <c r="V295" t="s">
        <v>117</v>
      </c>
      <c r="W295" t="s">
        <v>1197</v>
      </c>
      <c r="X295" s="5">
        <v>43362</v>
      </c>
      <c r="Y295" s="5">
        <v>43364</v>
      </c>
      <c r="Z295">
        <v>37944</v>
      </c>
      <c r="AA295">
        <v>2013</v>
      </c>
      <c r="AB295">
        <v>298</v>
      </c>
      <c r="AC295" s="5">
        <v>43365</v>
      </c>
      <c r="AD295" s="6" t="s">
        <v>1198</v>
      </c>
      <c r="AE295">
        <v>37944</v>
      </c>
      <c r="AF295" s="8" t="s">
        <v>862</v>
      </c>
      <c r="AG295" t="s">
        <v>114</v>
      </c>
      <c r="AH295" s="5">
        <v>43538</v>
      </c>
      <c r="AI295" s="5">
        <v>43373</v>
      </c>
      <c r="AJ295" s="9" t="s">
        <v>1690</v>
      </c>
    </row>
    <row r="296" spans="1:36" x14ac:dyDescent="0.3">
      <c r="A296">
        <v>2018</v>
      </c>
      <c r="B296" s="5">
        <v>43282</v>
      </c>
      <c r="C296" s="5">
        <v>43373</v>
      </c>
      <c r="D296" s="4" t="s">
        <v>100</v>
      </c>
      <c r="E296">
        <v>9999</v>
      </c>
      <c r="F296" t="s">
        <v>100</v>
      </c>
      <c r="G296" t="s">
        <v>100</v>
      </c>
      <c r="H296" t="s">
        <v>114</v>
      </c>
      <c r="I296" t="s">
        <v>951</v>
      </c>
      <c r="J296" t="s">
        <v>952</v>
      </c>
      <c r="K296" t="s">
        <v>953</v>
      </c>
      <c r="L296" s="4" t="s">
        <v>101</v>
      </c>
      <c r="M296" t="s">
        <v>1069</v>
      </c>
      <c r="N296" s="4" t="s">
        <v>103</v>
      </c>
      <c r="O296">
        <v>0</v>
      </c>
      <c r="P296">
        <v>0</v>
      </c>
      <c r="Q296" t="s">
        <v>115</v>
      </c>
      <c r="R296" t="s">
        <v>116</v>
      </c>
      <c r="S296" t="s">
        <v>116</v>
      </c>
      <c r="T296" t="s">
        <v>115</v>
      </c>
      <c r="U296" t="s">
        <v>116</v>
      </c>
      <c r="V296" t="s">
        <v>189</v>
      </c>
      <c r="W296" t="s">
        <v>1199</v>
      </c>
      <c r="X296" s="5">
        <v>43370</v>
      </c>
      <c r="Y296" s="5">
        <v>43371</v>
      </c>
      <c r="Z296">
        <v>38995</v>
      </c>
      <c r="AA296">
        <v>975</v>
      </c>
      <c r="AB296">
        <v>0</v>
      </c>
      <c r="AC296" s="5">
        <v>43372</v>
      </c>
      <c r="AD296" s="6" t="s">
        <v>1200</v>
      </c>
      <c r="AE296">
        <v>38995</v>
      </c>
      <c r="AF296" s="8" t="s">
        <v>862</v>
      </c>
      <c r="AG296" t="s">
        <v>114</v>
      </c>
      <c r="AH296" s="5">
        <v>43538</v>
      </c>
      <c r="AI296" s="5">
        <v>43373</v>
      </c>
      <c r="AJ296" s="9" t="s">
        <v>1690</v>
      </c>
    </row>
    <row r="297" spans="1:36" x14ac:dyDescent="0.3">
      <c r="A297">
        <v>2018</v>
      </c>
      <c r="B297" s="5">
        <v>43282</v>
      </c>
      <c r="C297" s="5">
        <v>43373</v>
      </c>
      <c r="D297" s="4" t="s">
        <v>100</v>
      </c>
      <c r="E297">
        <v>9999</v>
      </c>
      <c r="F297" t="s">
        <v>100</v>
      </c>
      <c r="G297" t="s">
        <v>100</v>
      </c>
      <c r="H297" t="s">
        <v>114</v>
      </c>
      <c r="I297" t="s">
        <v>966</v>
      </c>
      <c r="J297" t="s">
        <v>235</v>
      </c>
      <c r="K297" t="s">
        <v>242</v>
      </c>
      <c r="L297" s="4" t="s">
        <v>101</v>
      </c>
      <c r="M297" t="s">
        <v>1201</v>
      </c>
      <c r="N297" s="4" t="s">
        <v>103</v>
      </c>
      <c r="O297">
        <v>0</v>
      </c>
      <c r="P297">
        <v>0</v>
      </c>
      <c r="Q297" t="s">
        <v>115</v>
      </c>
      <c r="R297" t="s">
        <v>116</v>
      </c>
      <c r="S297" t="s">
        <v>116</v>
      </c>
      <c r="T297" t="s">
        <v>115</v>
      </c>
      <c r="U297" t="s">
        <v>116</v>
      </c>
      <c r="V297" t="s">
        <v>137</v>
      </c>
      <c r="W297" t="s">
        <v>1202</v>
      </c>
      <c r="X297" s="5">
        <v>43369</v>
      </c>
      <c r="Y297" s="5">
        <v>43369</v>
      </c>
      <c r="Z297">
        <v>39671</v>
      </c>
      <c r="AA297">
        <v>553</v>
      </c>
      <c r="AB297">
        <v>17</v>
      </c>
      <c r="AC297" s="5">
        <v>43370</v>
      </c>
      <c r="AD297" s="6" t="s">
        <v>1203</v>
      </c>
      <c r="AE297">
        <v>39671</v>
      </c>
      <c r="AF297" s="8" t="s">
        <v>862</v>
      </c>
      <c r="AG297" t="s">
        <v>114</v>
      </c>
      <c r="AH297" s="5">
        <v>43538</v>
      </c>
      <c r="AI297" s="5">
        <v>43373</v>
      </c>
      <c r="AJ297" s="9" t="s">
        <v>1690</v>
      </c>
    </row>
    <row r="298" spans="1:36" x14ac:dyDescent="0.3">
      <c r="A298">
        <v>2018</v>
      </c>
      <c r="B298" s="5">
        <v>43282</v>
      </c>
      <c r="C298" s="5">
        <v>43373</v>
      </c>
      <c r="D298" s="4" t="s">
        <v>100</v>
      </c>
      <c r="E298">
        <v>9999</v>
      </c>
      <c r="F298" t="s">
        <v>100</v>
      </c>
      <c r="G298" t="s">
        <v>100</v>
      </c>
      <c r="H298" t="s">
        <v>114</v>
      </c>
      <c r="I298" t="s">
        <v>962</v>
      </c>
      <c r="J298" t="s">
        <v>238</v>
      </c>
      <c r="K298" t="s">
        <v>963</v>
      </c>
      <c r="L298" s="4" t="s">
        <v>101</v>
      </c>
      <c r="M298" t="s">
        <v>1201</v>
      </c>
      <c r="N298" s="4" t="s">
        <v>103</v>
      </c>
      <c r="O298">
        <v>0</v>
      </c>
      <c r="P298">
        <v>0</v>
      </c>
      <c r="Q298" t="s">
        <v>115</v>
      </c>
      <c r="R298" t="s">
        <v>116</v>
      </c>
      <c r="S298" t="s">
        <v>116</v>
      </c>
      <c r="T298" t="s">
        <v>115</v>
      </c>
      <c r="U298" t="s">
        <v>116</v>
      </c>
      <c r="V298" t="s">
        <v>137</v>
      </c>
      <c r="W298" t="s">
        <v>1057</v>
      </c>
      <c r="X298" s="5">
        <v>43369</v>
      </c>
      <c r="Y298" s="5">
        <v>43369</v>
      </c>
      <c r="Z298">
        <v>39678</v>
      </c>
      <c r="AA298">
        <v>0</v>
      </c>
      <c r="AB298">
        <v>250</v>
      </c>
      <c r="AC298" s="5">
        <v>43370</v>
      </c>
      <c r="AD298" s="6" t="s">
        <v>1204</v>
      </c>
      <c r="AE298">
        <v>39678</v>
      </c>
      <c r="AF298" s="8" t="s">
        <v>862</v>
      </c>
      <c r="AG298" t="s">
        <v>114</v>
      </c>
      <c r="AH298" s="5">
        <v>43538</v>
      </c>
      <c r="AI298" s="5">
        <v>43373</v>
      </c>
      <c r="AJ298" s="9" t="s">
        <v>1690</v>
      </c>
    </row>
    <row r="299" spans="1:36" x14ac:dyDescent="0.3">
      <c r="A299">
        <v>2018</v>
      </c>
      <c r="B299" s="5">
        <v>43282</v>
      </c>
      <c r="C299" s="5">
        <v>43373</v>
      </c>
      <c r="D299" s="4" t="s">
        <v>100</v>
      </c>
      <c r="E299">
        <v>9999</v>
      </c>
      <c r="F299" t="s">
        <v>100</v>
      </c>
      <c r="G299" t="s">
        <v>100</v>
      </c>
      <c r="H299" t="s">
        <v>114</v>
      </c>
      <c r="I299" t="s">
        <v>1205</v>
      </c>
      <c r="J299" t="s">
        <v>1206</v>
      </c>
      <c r="K299" t="s">
        <v>1207</v>
      </c>
      <c r="L299" s="4" t="s">
        <v>101</v>
      </c>
      <c r="M299" t="s">
        <v>1201</v>
      </c>
      <c r="N299" s="4" t="s">
        <v>103</v>
      </c>
      <c r="O299">
        <v>0</v>
      </c>
      <c r="P299">
        <v>0</v>
      </c>
      <c r="Q299" t="s">
        <v>115</v>
      </c>
      <c r="R299" t="s">
        <v>116</v>
      </c>
      <c r="S299" t="s">
        <v>116</v>
      </c>
      <c r="T299" t="s">
        <v>115</v>
      </c>
      <c r="U299" t="s">
        <v>116</v>
      </c>
      <c r="V299" t="s">
        <v>137</v>
      </c>
      <c r="W299" t="s">
        <v>1208</v>
      </c>
      <c r="X299" s="5">
        <v>43369</v>
      </c>
      <c r="Y299" s="5">
        <v>43369</v>
      </c>
      <c r="Z299">
        <v>39683</v>
      </c>
      <c r="AA299">
        <v>202</v>
      </c>
      <c r="AB299">
        <v>48</v>
      </c>
      <c r="AC299" s="5">
        <v>43370</v>
      </c>
      <c r="AD299" s="6" t="s">
        <v>1209</v>
      </c>
      <c r="AE299">
        <v>39683</v>
      </c>
      <c r="AF299" s="8" t="s">
        <v>862</v>
      </c>
      <c r="AG299" t="s">
        <v>114</v>
      </c>
      <c r="AH299" s="5">
        <v>43538</v>
      </c>
      <c r="AI299" s="5">
        <v>43373</v>
      </c>
      <c r="AJ299" s="9" t="s">
        <v>1690</v>
      </c>
    </row>
    <row r="300" spans="1:36" x14ac:dyDescent="0.3">
      <c r="A300">
        <v>2018</v>
      </c>
      <c r="B300" s="5">
        <v>43282</v>
      </c>
      <c r="C300" s="5">
        <v>43373</v>
      </c>
      <c r="D300" s="4" t="s">
        <v>94</v>
      </c>
      <c r="E300">
        <v>123</v>
      </c>
      <c r="F300" t="s">
        <v>199</v>
      </c>
      <c r="G300" t="s">
        <v>199</v>
      </c>
      <c r="H300" t="s">
        <v>215</v>
      </c>
      <c r="I300" t="s">
        <v>951</v>
      </c>
      <c r="J300" t="s">
        <v>1210</v>
      </c>
      <c r="K300" t="s">
        <v>1017</v>
      </c>
      <c r="L300" s="4" t="s">
        <v>101</v>
      </c>
      <c r="M300" t="s">
        <v>1211</v>
      </c>
      <c r="N300" s="4" t="s">
        <v>103</v>
      </c>
      <c r="O300">
        <v>0</v>
      </c>
      <c r="P300">
        <v>0</v>
      </c>
      <c r="Q300" t="s">
        <v>115</v>
      </c>
      <c r="R300" t="s">
        <v>116</v>
      </c>
      <c r="S300" t="s">
        <v>116</v>
      </c>
      <c r="T300" t="s">
        <v>115</v>
      </c>
      <c r="U300" t="s">
        <v>116</v>
      </c>
      <c r="V300" t="s">
        <v>137</v>
      </c>
      <c r="W300" t="s">
        <v>118</v>
      </c>
      <c r="X300" s="5">
        <v>43369</v>
      </c>
      <c r="Y300" s="5">
        <v>43369</v>
      </c>
      <c r="Z300">
        <v>39696</v>
      </c>
      <c r="AA300">
        <v>0</v>
      </c>
      <c r="AB300">
        <v>250</v>
      </c>
      <c r="AC300" s="5">
        <v>43370</v>
      </c>
      <c r="AD300" s="6" t="s">
        <v>1212</v>
      </c>
      <c r="AE300">
        <v>39696</v>
      </c>
      <c r="AF300" s="8" t="s">
        <v>862</v>
      </c>
      <c r="AG300" t="s">
        <v>114</v>
      </c>
      <c r="AH300" s="5">
        <v>43538</v>
      </c>
      <c r="AI300" s="5">
        <v>43373</v>
      </c>
      <c r="AJ300" t="s">
        <v>1689</v>
      </c>
    </row>
    <row r="301" spans="1:36" x14ac:dyDescent="0.3">
      <c r="A301">
        <v>2018</v>
      </c>
      <c r="B301" s="5">
        <v>43282</v>
      </c>
      <c r="C301" s="5">
        <v>43373</v>
      </c>
      <c r="D301" s="4" t="s">
        <v>94</v>
      </c>
      <c r="E301">
        <v>12</v>
      </c>
      <c r="F301" t="s">
        <v>138</v>
      </c>
      <c r="G301" t="s">
        <v>138</v>
      </c>
      <c r="H301" t="s">
        <v>215</v>
      </c>
      <c r="I301" t="s">
        <v>955</v>
      </c>
      <c r="J301" t="s">
        <v>956</v>
      </c>
      <c r="K301" t="s">
        <v>957</v>
      </c>
      <c r="L301" s="4" t="s">
        <v>101</v>
      </c>
      <c r="M301" t="s">
        <v>1211</v>
      </c>
      <c r="N301" s="4" t="s">
        <v>103</v>
      </c>
      <c r="O301">
        <v>0</v>
      </c>
      <c r="P301">
        <v>0</v>
      </c>
      <c r="Q301" t="s">
        <v>115</v>
      </c>
      <c r="R301" t="s">
        <v>116</v>
      </c>
      <c r="S301" t="s">
        <v>116</v>
      </c>
      <c r="T301" t="s">
        <v>115</v>
      </c>
      <c r="U301" t="s">
        <v>116</v>
      </c>
      <c r="V301" t="s">
        <v>137</v>
      </c>
      <c r="W301" t="s">
        <v>118</v>
      </c>
      <c r="X301" s="5">
        <v>43369</v>
      </c>
      <c r="Y301" s="5">
        <v>43369</v>
      </c>
      <c r="Z301">
        <v>39702</v>
      </c>
      <c r="AA301">
        <v>0</v>
      </c>
      <c r="AB301">
        <v>250</v>
      </c>
      <c r="AC301" s="5">
        <v>43370</v>
      </c>
      <c r="AD301" s="6" t="s">
        <v>1213</v>
      </c>
      <c r="AE301">
        <v>39702</v>
      </c>
      <c r="AF301" s="8" t="s">
        <v>862</v>
      </c>
      <c r="AG301" t="s">
        <v>114</v>
      </c>
      <c r="AH301" s="5">
        <v>43538</v>
      </c>
      <c r="AI301" s="5">
        <v>43373</v>
      </c>
      <c r="AJ301" s="9" t="s">
        <v>1689</v>
      </c>
    </row>
    <row r="302" spans="1:36" x14ac:dyDescent="0.3">
      <c r="A302">
        <v>2018</v>
      </c>
      <c r="B302" s="5">
        <v>43282</v>
      </c>
      <c r="C302" s="5">
        <v>43373</v>
      </c>
      <c r="D302" s="4" t="s">
        <v>100</v>
      </c>
      <c r="E302">
        <v>9999</v>
      </c>
      <c r="F302" t="s">
        <v>100</v>
      </c>
      <c r="G302" t="s">
        <v>100</v>
      </c>
      <c r="H302" t="s">
        <v>114</v>
      </c>
      <c r="I302" t="s">
        <v>966</v>
      </c>
      <c r="J302" t="s">
        <v>235</v>
      </c>
      <c r="K302" t="s">
        <v>242</v>
      </c>
      <c r="L302" s="4" t="s">
        <v>101</v>
      </c>
      <c r="M302" t="s">
        <v>1214</v>
      </c>
      <c r="N302" s="4" t="s">
        <v>103</v>
      </c>
      <c r="O302">
        <v>0</v>
      </c>
      <c r="P302">
        <v>0</v>
      </c>
      <c r="Q302" t="s">
        <v>115</v>
      </c>
      <c r="R302" t="s">
        <v>116</v>
      </c>
      <c r="S302" t="s">
        <v>116</v>
      </c>
      <c r="T302" t="s">
        <v>115</v>
      </c>
      <c r="U302" t="s">
        <v>116</v>
      </c>
      <c r="V302" t="s">
        <v>462</v>
      </c>
      <c r="W302" t="s">
        <v>1215</v>
      </c>
      <c r="X302" s="5">
        <v>43370</v>
      </c>
      <c r="Y302" s="5">
        <v>43370</v>
      </c>
      <c r="Z302">
        <v>39724</v>
      </c>
      <c r="AA302">
        <v>950</v>
      </c>
      <c r="AB302">
        <v>95</v>
      </c>
      <c r="AC302" s="5">
        <v>43371</v>
      </c>
      <c r="AD302" s="6" t="s">
        <v>1216</v>
      </c>
      <c r="AE302">
        <v>39724</v>
      </c>
      <c r="AF302" s="8" t="s">
        <v>862</v>
      </c>
      <c r="AG302" t="s">
        <v>114</v>
      </c>
      <c r="AH302" s="5">
        <v>43538</v>
      </c>
      <c r="AI302" s="5">
        <v>43373</v>
      </c>
      <c r="AJ302" t="s">
        <v>1690</v>
      </c>
    </row>
    <row r="303" spans="1:36" x14ac:dyDescent="0.3">
      <c r="A303">
        <v>2018</v>
      </c>
      <c r="B303" s="5">
        <v>43282</v>
      </c>
      <c r="C303" s="5">
        <v>43373</v>
      </c>
      <c r="D303" s="4" t="s">
        <v>100</v>
      </c>
      <c r="E303">
        <v>9999</v>
      </c>
      <c r="F303" t="s">
        <v>100</v>
      </c>
      <c r="G303" t="s">
        <v>100</v>
      </c>
      <c r="H303" t="s">
        <v>114</v>
      </c>
      <c r="I303" t="s">
        <v>1032</v>
      </c>
      <c r="J303" t="s">
        <v>1033</v>
      </c>
      <c r="K303" t="s">
        <v>1034</v>
      </c>
      <c r="L303" s="4" t="s">
        <v>101</v>
      </c>
      <c r="M303" t="s">
        <v>1214</v>
      </c>
      <c r="N303" s="4" t="s">
        <v>103</v>
      </c>
      <c r="O303">
        <v>0</v>
      </c>
      <c r="P303">
        <v>0</v>
      </c>
      <c r="Q303" t="s">
        <v>115</v>
      </c>
      <c r="R303" t="s">
        <v>116</v>
      </c>
      <c r="S303" t="s">
        <v>116</v>
      </c>
      <c r="T303" t="s">
        <v>115</v>
      </c>
      <c r="U303" t="s">
        <v>116</v>
      </c>
      <c r="V303" t="s">
        <v>462</v>
      </c>
      <c r="W303" t="s">
        <v>1036</v>
      </c>
      <c r="X303" s="5">
        <v>43370</v>
      </c>
      <c r="Y303" s="5">
        <v>43370</v>
      </c>
      <c r="Z303">
        <v>39727</v>
      </c>
      <c r="AA303">
        <v>175</v>
      </c>
      <c r="AB303">
        <v>0</v>
      </c>
      <c r="AC303" s="5">
        <v>43371</v>
      </c>
      <c r="AD303" s="6" t="s">
        <v>1217</v>
      </c>
      <c r="AE303">
        <v>39727</v>
      </c>
      <c r="AF303" s="8" t="s">
        <v>862</v>
      </c>
      <c r="AG303" t="s">
        <v>114</v>
      </c>
      <c r="AH303" s="5">
        <v>43538</v>
      </c>
      <c r="AI303" s="5">
        <v>43373</v>
      </c>
      <c r="AJ303" s="9" t="s">
        <v>1690</v>
      </c>
    </row>
    <row r="304" spans="1:36" x14ac:dyDescent="0.3">
      <c r="A304">
        <v>2018</v>
      </c>
      <c r="B304" s="5">
        <v>43282</v>
      </c>
      <c r="C304" s="5">
        <v>43373</v>
      </c>
      <c r="D304" s="4" t="s">
        <v>100</v>
      </c>
      <c r="E304">
        <v>9999</v>
      </c>
      <c r="F304" t="s">
        <v>100</v>
      </c>
      <c r="G304" t="s">
        <v>100</v>
      </c>
      <c r="H304" t="s">
        <v>114</v>
      </c>
      <c r="I304" t="s">
        <v>1043</v>
      </c>
      <c r="J304" t="s">
        <v>1044</v>
      </c>
      <c r="K304" t="s">
        <v>1045</v>
      </c>
      <c r="L304" s="4" t="s">
        <v>101</v>
      </c>
      <c r="M304" t="s">
        <v>1214</v>
      </c>
      <c r="N304" s="4" t="s">
        <v>103</v>
      </c>
      <c r="O304">
        <v>0</v>
      </c>
      <c r="P304">
        <v>0</v>
      </c>
      <c r="Q304" t="s">
        <v>115</v>
      </c>
      <c r="R304" t="s">
        <v>116</v>
      </c>
      <c r="S304" t="s">
        <v>116</v>
      </c>
      <c r="T304" t="s">
        <v>115</v>
      </c>
      <c r="U304" t="s">
        <v>116</v>
      </c>
      <c r="V304" t="s">
        <v>462</v>
      </c>
      <c r="W304" t="s">
        <v>1036</v>
      </c>
      <c r="X304" s="5">
        <v>43370</v>
      </c>
      <c r="Y304" s="5">
        <v>43370</v>
      </c>
      <c r="Z304">
        <v>39729</v>
      </c>
      <c r="AA304">
        <v>150</v>
      </c>
      <c r="AB304">
        <v>25</v>
      </c>
      <c r="AC304" s="5">
        <v>43371</v>
      </c>
      <c r="AD304" s="6" t="s">
        <v>1218</v>
      </c>
      <c r="AE304">
        <v>39729</v>
      </c>
      <c r="AF304" s="8" t="s">
        <v>862</v>
      </c>
      <c r="AG304" t="s">
        <v>114</v>
      </c>
      <c r="AH304" s="5">
        <v>43538</v>
      </c>
      <c r="AI304" s="5">
        <v>43373</v>
      </c>
      <c r="AJ304" s="9" t="s">
        <v>1690</v>
      </c>
    </row>
    <row r="305" spans="1:36" x14ac:dyDescent="0.3">
      <c r="A305">
        <v>2018</v>
      </c>
      <c r="B305" s="5">
        <v>43282</v>
      </c>
      <c r="C305" s="5">
        <v>43373</v>
      </c>
      <c r="D305" s="4" t="s">
        <v>100</v>
      </c>
      <c r="E305">
        <v>9999</v>
      </c>
      <c r="F305" t="s">
        <v>100</v>
      </c>
      <c r="G305" t="s">
        <v>100</v>
      </c>
      <c r="H305" t="s">
        <v>114</v>
      </c>
      <c r="I305" t="s">
        <v>1219</v>
      </c>
      <c r="J305" t="s">
        <v>1220</v>
      </c>
      <c r="K305" t="s">
        <v>1221</v>
      </c>
      <c r="L305" s="4" t="s">
        <v>101</v>
      </c>
      <c r="M305" t="s">
        <v>1201</v>
      </c>
      <c r="N305" s="4" t="s">
        <v>103</v>
      </c>
      <c r="O305">
        <v>0</v>
      </c>
      <c r="P305">
        <v>0</v>
      </c>
      <c r="Q305" t="s">
        <v>115</v>
      </c>
      <c r="R305" t="s">
        <v>116</v>
      </c>
      <c r="S305" t="s">
        <v>116</v>
      </c>
      <c r="T305" t="s">
        <v>115</v>
      </c>
      <c r="U305" t="s">
        <v>116</v>
      </c>
      <c r="V305" t="s">
        <v>137</v>
      </c>
      <c r="W305" t="s">
        <v>1222</v>
      </c>
      <c r="X305" s="5">
        <v>43369</v>
      </c>
      <c r="Y305" s="5">
        <v>43369</v>
      </c>
      <c r="Z305">
        <v>39830</v>
      </c>
      <c r="AA305">
        <v>160</v>
      </c>
      <c r="AB305">
        <v>90</v>
      </c>
      <c r="AC305" s="5">
        <v>43370</v>
      </c>
      <c r="AD305" s="6" t="s">
        <v>1223</v>
      </c>
      <c r="AE305">
        <v>39830</v>
      </c>
      <c r="AF305" s="8" t="s">
        <v>862</v>
      </c>
      <c r="AG305" t="s">
        <v>114</v>
      </c>
      <c r="AH305" s="5">
        <v>43538</v>
      </c>
      <c r="AI305" s="5">
        <v>43373</v>
      </c>
      <c r="AJ305" s="9" t="s">
        <v>1690</v>
      </c>
    </row>
    <row r="306" spans="1:36" x14ac:dyDescent="0.3">
      <c r="A306">
        <v>2018</v>
      </c>
      <c r="B306" s="5">
        <v>43282</v>
      </c>
      <c r="C306" s="5">
        <v>43373</v>
      </c>
      <c r="D306" s="4" t="s">
        <v>100</v>
      </c>
      <c r="E306">
        <v>9999</v>
      </c>
      <c r="F306" t="s">
        <v>100</v>
      </c>
      <c r="G306" t="s">
        <v>100</v>
      </c>
      <c r="H306" t="s">
        <v>114</v>
      </c>
      <c r="I306" t="s">
        <v>1224</v>
      </c>
      <c r="J306" t="s">
        <v>1225</v>
      </c>
      <c r="K306" t="s">
        <v>169</v>
      </c>
      <c r="L306" s="4" t="s">
        <v>101</v>
      </c>
      <c r="M306" t="s">
        <v>1226</v>
      </c>
      <c r="N306" s="4" t="s">
        <v>103</v>
      </c>
      <c r="O306">
        <v>0</v>
      </c>
      <c r="P306">
        <v>0</v>
      </c>
      <c r="Q306" t="s">
        <v>115</v>
      </c>
      <c r="R306" t="s">
        <v>116</v>
      </c>
      <c r="S306" t="s">
        <v>116</v>
      </c>
      <c r="T306" t="s">
        <v>115</v>
      </c>
      <c r="U306" t="s">
        <v>116</v>
      </c>
      <c r="V306" t="s">
        <v>462</v>
      </c>
      <c r="W306" t="s">
        <v>1227</v>
      </c>
      <c r="X306" s="5">
        <v>43370</v>
      </c>
      <c r="Y306" s="5">
        <v>43370</v>
      </c>
      <c r="Z306">
        <v>39832</v>
      </c>
      <c r="AA306">
        <v>150</v>
      </c>
      <c r="AB306">
        <v>25</v>
      </c>
      <c r="AC306" s="5">
        <v>43371</v>
      </c>
      <c r="AD306" s="6" t="s">
        <v>1228</v>
      </c>
      <c r="AE306">
        <v>39832</v>
      </c>
      <c r="AF306" s="8" t="s">
        <v>862</v>
      </c>
      <c r="AG306" t="s">
        <v>114</v>
      </c>
      <c r="AH306" s="5">
        <v>43538</v>
      </c>
      <c r="AI306" s="5">
        <v>43373</v>
      </c>
      <c r="AJ306" s="9" t="s">
        <v>1690</v>
      </c>
    </row>
    <row r="307" spans="1:36" x14ac:dyDescent="0.3">
      <c r="A307">
        <v>2018</v>
      </c>
      <c r="B307" s="5">
        <v>43282</v>
      </c>
      <c r="C307" s="5">
        <v>43373</v>
      </c>
      <c r="D307" s="4" t="s">
        <v>100</v>
      </c>
      <c r="E307">
        <v>9999</v>
      </c>
      <c r="F307" t="s">
        <v>100</v>
      </c>
      <c r="G307" t="s">
        <v>100</v>
      </c>
      <c r="H307" t="s">
        <v>114</v>
      </c>
      <c r="I307" t="s">
        <v>966</v>
      </c>
      <c r="J307" t="s">
        <v>235</v>
      </c>
      <c r="K307" t="s">
        <v>242</v>
      </c>
      <c r="L307" s="4" t="s">
        <v>101</v>
      </c>
      <c r="M307" t="s">
        <v>1229</v>
      </c>
      <c r="N307" s="4" t="s">
        <v>103</v>
      </c>
      <c r="O307">
        <v>0</v>
      </c>
      <c r="P307">
        <v>0</v>
      </c>
      <c r="Q307" t="s">
        <v>115</v>
      </c>
      <c r="R307" t="s">
        <v>116</v>
      </c>
      <c r="S307" t="s">
        <v>116</v>
      </c>
      <c r="T307" t="s">
        <v>115</v>
      </c>
      <c r="U307" t="s">
        <v>116</v>
      </c>
      <c r="V307" t="s">
        <v>117</v>
      </c>
      <c r="W307" t="s">
        <v>1230</v>
      </c>
      <c r="X307" s="5">
        <v>43363</v>
      </c>
      <c r="Y307" s="5">
        <v>43363</v>
      </c>
      <c r="Z307">
        <v>40485</v>
      </c>
      <c r="AA307">
        <v>604</v>
      </c>
      <c r="AB307">
        <v>0</v>
      </c>
      <c r="AC307" s="5">
        <v>43364</v>
      </c>
      <c r="AD307" s="6" t="s">
        <v>1231</v>
      </c>
      <c r="AE307">
        <v>40485</v>
      </c>
      <c r="AF307" s="8" t="s">
        <v>862</v>
      </c>
      <c r="AG307" t="s">
        <v>114</v>
      </c>
      <c r="AH307" s="5">
        <v>43538</v>
      </c>
      <c r="AI307" s="5">
        <v>43373</v>
      </c>
      <c r="AJ307" s="9" t="s">
        <v>1690</v>
      </c>
    </row>
    <row r="308" spans="1:36" x14ac:dyDescent="0.3">
      <c r="A308">
        <v>2018</v>
      </c>
      <c r="B308" s="5">
        <v>43282</v>
      </c>
      <c r="C308" s="5">
        <v>43373</v>
      </c>
      <c r="D308" s="4" t="s">
        <v>100</v>
      </c>
      <c r="E308">
        <v>9999</v>
      </c>
      <c r="F308" t="s">
        <v>100</v>
      </c>
      <c r="G308" t="s">
        <v>100</v>
      </c>
      <c r="H308" t="s">
        <v>114</v>
      </c>
      <c r="I308" t="s">
        <v>968</v>
      </c>
      <c r="J308" t="s">
        <v>969</v>
      </c>
      <c r="K308" t="s">
        <v>970</v>
      </c>
      <c r="L308" s="4" t="s">
        <v>101</v>
      </c>
      <c r="M308" t="s">
        <v>1232</v>
      </c>
      <c r="N308" s="4" t="s">
        <v>103</v>
      </c>
      <c r="O308">
        <v>0</v>
      </c>
      <c r="P308">
        <v>0</v>
      </c>
      <c r="Q308" t="s">
        <v>115</v>
      </c>
      <c r="R308" t="s">
        <v>116</v>
      </c>
      <c r="S308" t="s">
        <v>116</v>
      </c>
      <c r="T308" t="s">
        <v>115</v>
      </c>
      <c r="U308" t="s">
        <v>116</v>
      </c>
      <c r="V308" t="s">
        <v>462</v>
      </c>
      <c r="W308" t="s">
        <v>1233</v>
      </c>
      <c r="X308" s="5">
        <v>43363</v>
      </c>
      <c r="Y308" s="5">
        <v>43363</v>
      </c>
      <c r="Z308">
        <v>42671</v>
      </c>
      <c r="AA308">
        <v>487</v>
      </c>
      <c r="AB308">
        <v>0</v>
      </c>
      <c r="AC308" s="5">
        <v>43364</v>
      </c>
      <c r="AD308" s="6" t="s">
        <v>1234</v>
      </c>
      <c r="AE308">
        <v>42671</v>
      </c>
      <c r="AF308" s="8" t="s">
        <v>862</v>
      </c>
      <c r="AG308" t="s">
        <v>114</v>
      </c>
      <c r="AH308" s="5">
        <v>43538</v>
      </c>
      <c r="AI308" s="5">
        <v>43373</v>
      </c>
      <c r="AJ308" s="9" t="s">
        <v>1690</v>
      </c>
    </row>
    <row r="309" spans="1:36" x14ac:dyDescent="0.3">
      <c r="A309">
        <v>2018</v>
      </c>
      <c r="B309" s="5">
        <v>43282</v>
      </c>
      <c r="C309" s="5">
        <v>43373</v>
      </c>
      <c r="D309" s="4" t="s">
        <v>100</v>
      </c>
      <c r="E309">
        <v>9999</v>
      </c>
      <c r="F309" t="s">
        <v>100</v>
      </c>
      <c r="G309" t="s">
        <v>100</v>
      </c>
      <c r="H309" t="s">
        <v>114</v>
      </c>
      <c r="I309" t="s">
        <v>1038</v>
      </c>
      <c r="J309" t="s">
        <v>1039</v>
      </c>
      <c r="K309" t="s">
        <v>1040</v>
      </c>
      <c r="L309" s="4" t="s">
        <v>101</v>
      </c>
      <c r="M309" t="s">
        <v>1235</v>
      </c>
      <c r="N309" s="4" t="s">
        <v>103</v>
      </c>
      <c r="O309">
        <v>0</v>
      </c>
      <c r="P309">
        <v>0</v>
      </c>
      <c r="Q309" t="s">
        <v>115</v>
      </c>
      <c r="R309" t="s">
        <v>116</v>
      </c>
      <c r="S309" t="s">
        <v>116</v>
      </c>
      <c r="T309" t="s">
        <v>115</v>
      </c>
      <c r="U309" t="s">
        <v>116</v>
      </c>
      <c r="V309" t="s">
        <v>1236</v>
      </c>
      <c r="W309" t="s">
        <v>1036</v>
      </c>
      <c r="X309" s="5">
        <v>43370</v>
      </c>
      <c r="Y309" s="5">
        <v>43370</v>
      </c>
      <c r="Z309">
        <v>42942</v>
      </c>
      <c r="AA309">
        <v>150</v>
      </c>
      <c r="AB309">
        <v>0</v>
      </c>
      <c r="AC309" s="5">
        <v>43371</v>
      </c>
      <c r="AD309" s="6" t="s">
        <v>1237</v>
      </c>
      <c r="AE309">
        <v>42942</v>
      </c>
      <c r="AF309" s="8" t="s">
        <v>862</v>
      </c>
      <c r="AG309" t="s">
        <v>114</v>
      </c>
      <c r="AH309" s="5">
        <v>43538</v>
      </c>
      <c r="AI309" s="5">
        <v>43373</v>
      </c>
      <c r="AJ309" s="9" t="s">
        <v>1690</v>
      </c>
    </row>
    <row r="310" spans="1:36" x14ac:dyDescent="0.3">
      <c r="A310">
        <v>2018</v>
      </c>
      <c r="B310" s="5">
        <v>43282</v>
      </c>
      <c r="C310" s="5">
        <v>43373</v>
      </c>
      <c r="D310" s="4" t="s">
        <v>94</v>
      </c>
      <c r="E310">
        <v>214</v>
      </c>
      <c r="F310" t="s">
        <v>181</v>
      </c>
      <c r="G310" t="s">
        <v>181</v>
      </c>
      <c r="H310" t="s">
        <v>1238</v>
      </c>
      <c r="I310" t="s">
        <v>1239</v>
      </c>
      <c r="J310" t="s">
        <v>1240</v>
      </c>
      <c r="K310" t="s">
        <v>201</v>
      </c>
      <c r="L310" s="4" t="s">
        <v>101</v>
      </c>
      <c r="M310" t="s">
        <v>1241</v>
      </c>
      <c r="N310" s="4" t="s">
        <v>103</v>
      </c>
      <c r="O310">
        <v>0</v>
      </c>
      <c r="P310">
        <v>0</v>
      </c>
      <c r="Q310" t="s">
        <v>115</v>
      </c>
      <c r="R310" t="s">
        <v>116</v>
      </c>
      <c r="S310" t="s">
        <v>1242</v>
      </c>
      <c r="T310" t="s">
        <v>115</v>
      </c>
      <c r="U310" t="s">
        <v>116</v>
      </c>
      <c r="V310" t="s">
        <v>887</v>
      </c>
      <c r="W310" t="s">
        <v>1243</v>
      </c>
      <c r="X310" s="5">
        <v>43287</v>
      </c>
      <c r="Y310" s="5">
        <v>43287</v>
      </c>
      <c r="Z310">
        <v>25373</v>
      </c>
      <c r="AA310">
        <v>175</v>
      </c>
      <c r="AB310">
        <v>0</v>
      </c>
      <c r="AC310" s="5">
        <v>43288</v>
      </c>
      <c r="AD310" s="6" t="s">
        <v>1244</v>
      </c>
      <c r="AE310">
        <v>25373</v>
      </c>
      <c r="AF310" s="8" t="s">
        <v>862</v>
      </c>
      <c r="AG310" t="s">
        <v>114</v>
      </c>
      <c r="AH310" s="5">
        <v>43538</v>
      </c>
      <c r="AI310" s="5">
        <v>43373</v>
      </c>
      <c r="AJ310" t="s">
        <v>1689</v>
      </c>
    </row>
    <row r="311" spans="1:36" x14ac:dyDescent="0.3">
      <c r="A311">
        <v>2018</v>
      </c>
      <c r="B311" s="5">
        <v>43282</v>
      </c>
      <c r="C311" s="5">
        <v>43373</v>
      </c>
      <c r="D311" s="4" t="s">
        <v>100</v>
      </c>
      <c r="E311">
        <v>9999</v>
      </c>
      <c r="F311" t="s">
        <v>100</v>
      </c>
      <c r="G311" t="s">
        <v>100</v>
      </c>
      <c r="H311" t="s">
        <v>114</v>
      </c>
      <c r="I311" t="s">
        <v>1245</v>
      </c>
      <c r="J311" t="s">
        <v>1246</v>
      </c>
      <c r="K311" t="s">
        <v>169</v>
      </c>
      <c r="L311" s="4" t="s">
        <v>101</v>
      </c>
      <c r="M311" t="s">
        <v>1241</v>
      </c>
      <c r="N311" s="4" t="s">
        <v>103</v>
      </c>
      <c r="O311">
        <v>0</v>
      </c>
      <c r="P311">
        <v>0</v>
      </c>
      <c r="Q311" t="s">
        <v>115</v>
      </c>
      <c r="R311" t="s">
        <v>116</v>
      </c>
      <c r="S311" t="s">
        <v>116</v>
      </c>
      <c r="T311" t="s">
        <v>115</v>
      </c>
      <c r="U311" t="s">
        <v>116</v>
      </c>
      <c r="V311" t="s">
        <v>887</v>
      </c>
      <c r="W311" t="s">
        <v>1247</v>
      </c>
      <c r="X311" s="5">
        <v>43287</v>
      </c>
      <c r="Y311" s="5">
        <v>43287</v>
      </c>
      <c r="Z311">
        <v>25374</v>
      </c>
      <c r="AA311">
        <v>175</v>
      </c>
      <c r="AB311">
        <v>0</v>
      </c>
      <c r="AC311" s="5">
        <v>43288</v>
      </c>
      <c r="AD311" s="6" t="s">
        <v>1248</v>
      </c>
      <c r="AE311">
        <v>25374</v>
      </c>
      <c r="AF311" s="8" t="s">
        <v>862</v>
      </c>
      <c r="AG311" t="s">
        <v>114</v>
      </c>
      <c r="AH311" s="5">
        <v>43538</v>
      </c>
      <c r="AI311" s="5">
        <v>43373</v>
      </c>
      <c r="AJ311" t="s">
        <v>1690</v>
      </c>
    </row>
    <row r="312" spans="1:36" x14ac:dyDescent="0.3">
      <c r="A312">
        <v>2018</v>
      </c>
      <c r="B312" s="5">
        <v>43282</v>
      </c>
      <c r="C312" s="5">
        <v>43373</v>
      </c>
      <c r="D312" s="4" t="s">
        <v>100</v>
      </c>
      <c r="E312">
        <v>9999</v>
      </c>
      <c r="F312" t="s">
        <v>100</v>
      </c>
      <c r="G312" t="s">
        <v>100</v>
      </c>
      <c r="H312" t="s">
        <v>114</v>
      </c>
      <c r="I312" t="s">
        <v>1249</v>
      </c>
      <c r="J312" t="s">
        <v>1250</v>
      </c>
      <c r="K312" t="s">
        <v>1251</v>
      </c>
      <c r="L312" s="4" t="s">
        <v>101</v>
      </c>
      <c r="M312" t="s">
        <v>1252</v>
      </c>
      <c r="N312" s="4" t="s">
        <v>103</v>
      </c>
      <c r="O312">
        <v>0</v>
      </c>
      <c r="P312">
        <v>0</v>
      </c>
      <c r="Q312" t="s">
        <v>115</v>
      </c>
      <c r="R312" t="s">
        <v>116</v>
      </c>
      <c r="S312" t="s">
        <v>116</v>
      </c>
      <c r="T312" t="s">
        <v>115</v>
      </c>
      <c r="U312" t="s">
        <v>116</v>
      </c>
      <c r="V312" t="s">
        <v>116</v>
      </c>
      <c r="W312" t="s">
        <v>1253</v>
      </c>
      <c r="X312" s="5">
        <v>43287</v>
      </c>
      <c r="Y312" s="5">
        <v>43287</v>
      </c>
      <c r="Z312">
        <v>25438</v>
      </c>
      <c r="AA312">
        <v>2084.59</v>
      </c>
      <c r="AB312">
        <v>0</v>
      </c>
      <c r="AC312" s="5">
        <v>43288</v>
      </c>
      <c r="AD312" s="6" t="s">
        <v>1254</v>
      </c>
      <c r="AE312">
        <v>25438</v>
      </c>
      <c r="AF312" s="8" t="s">
        <v>862</v>
      </c>
      <c r="AG312" t="s">
        <v>114</v>
      </c>
      <c r="AH312" s="5">
        <v>43538</v>
      </c>
      <c r="AI312" s="5">
        <v>43373</v>
      </c>
      <c r="AJ312" t="s">
        <v>1690</v>
      </c>
    </row>
    <row r="313" spans="1:36" x14ac:dyDescent="0.3">
      <c r="A313">
        <v>2018</v>
      </c>
      <c r="B313" s="5">
        <v>43282</v>
      </c>
      <c r="C313" s="5">
        <v>43373</v>
      </c>
      <c r="D313" s="4" t="s">
        <v>100</v>
      </c>
      <c r="E313">
        <v>9999</v>
      </c>
      <c r="F313" t="s">
        <v>100</v>
      </c>
      <c r="G313" t="s">
        <v>100</v>
      </c>
      <c r="H313" t="s">
        <v>114</v>
      </c>
      <c r="I313" t="s">
        <v>1255</v>
      </c>
      <c r="J313" t="s">
        <v>1256</v>
      </c>
      <c r="K313" t="s">
        <v>247</v>
      </c>
      <c r="L313" s="4" t="s">
        <v>101</v>
      </c>
      <c r="M313" t="s">
        <v>1257</v>
      </c>
      <c r="N313" s="4" t="s">
        <v>103</v>
      </c>
      <c r="O313">
        <v>0</v>
      </c>
      <c r="P313">
        <v>0</v>
      </c>
      <c r="Q313" t="s">
        <v>115</v>
      </c>
      <c r="R313" t="s">
        <v>116</v>
      </c>
      <c r="S313" t="s">
        <v>116</v>
      </c>
      <c r="T313" t="s">
        <v>115</v>
      </c>
      <c r="U313" t="s">
        <v>116</v>
      </c>
      <c r="V313" t="s">
        <v>116</v>
      </c>
      <c r="W313" t="s">
        <v>1258</v>
      </c>
      <c r="X313" s="5">
        <v>43287</v>
      </c>
      <c r="Y313" s="5">
        <v>43287</v>
      </c>
      <c r="Z313">
        <v>26097</v>
      </c>
      <c r="AA313">
        <v>1909.6</v>
      </c>
      <c r="AB313">
        <v>0</v>
      </c>
      <c r="AC313" s="5">
        <v>43288</v>
      </c>
      <c r="AD313" s="6" t="s">
        <v>1259</v>
      </c>
      <c r="AE313">
        <v>26097</v>
      </c>
      <c r="AF313" s="8" t="s">
        <v>862</v>
      </c>
      <c r="AG313" t="s">
        <v>114</v>
      </c>
      <c r="AH313" s="5">
        <v>43538</v>
      </c>
      <c r="AI313" s="5">
        <v>43373</v>
      </c>
      <c r="AJ313" t="s">
        <v>1690</v>
      </c>
    </row>
    <row r="314" spans="1:36" x14ac:dyDescent="0.3">
      <c r="A314">
        <v>2018</v>
      </c>
      <c r="B314" s="5">
        <v>43282</v>
      </c>
      <c r="C314" s="5">
        <v>43373</v>
      </c>
      <c r="D314" s="4" t="s">
        <v>94</v>
      </c>
      <c r="E314">
        <v>12</v>
      </c>
      <c r="F314" t="s">
        <v>138</v>
      </c>
      <c r="G314" t="s">
        <v>138</v>
      </c>
      <c r="H314" t="s">
        <v>1260</v>
      </c>
      <c r="I314" t="s">
        <v>1261</v>
      </c>
      <c r="J314" t="s">
        <v>1262</v>
      </c>
      <c r="K314" t="s">
        <v>1263</v>
      </c>
      <c r="L314" s="4" t="s">
        <v>101</v>
      </c>
      <c r="M314" t="s">
        <v>1264</v>
      </c>
      <c r="N314" s="4" t="s">
        <v>103</v>
      </c>
      <c r="O314">
        <v>0</v>
      </c>
      <c r="P314">
        <v>0</v>
      </c>
      <c r="Q314" t="s">
        <v>115</v>
      </c>
      <c r="R314" t="s">
        <v>116</v>
      </c>
      <c r="S314" t="s">
        <v>1242</v>
      </c>
      <c r="T314" t="s">
        <v>115</v>
      </c>
      <c r="U314" t="s">
        <v>116</v>
      </c>
      <c r="V314" t="s">
        <v>116</v>
      </c>
      <c r="W314" t="s">
        <v>1265</v>
      </c>
      <c r="X314" s="5">
        <v>43292</v>
      </c>
      <c r="Y314" s="5">
        <v>43292</v>
      </c>
      <c r="Z314">
        <v>26196</v>
      </c>
      <c r="AA314">
        <v>1638.52</v>
      </c>
      <c r="AB314">
        <v>455</v>
      </c>
      <c r="AC314" s="5">
        <v>43293</v>
      </c>
      <c r="AD314" s="6" t="s">
        <v>1266</v>
      </c>
      <c r="AE314">
        <v>26196</v>
      </c>
      <c r="AF314" s="8" t="s">
        <v>862</v>
      </c>
      <c r="AG314" t="s">
        <v>114</v>
      </c>
      <c r="AH314" s="5">
        <v>43538</v>
      </c>
      <c r="AI314" s="5">
        <v>43373</v>
      </c>
      <c r="AJ314" t="s">
        <v>1689</v>
      </c>
    </row>
    <row r="315" spans="1:36" x14ac:dyDescent="0.3">
      <c r="A315">
        <v>2018</v>
      </c>
      <c r="B315" s="5">
        <v>43282</v>
      </c>
      <c r="C315" s="5">
        <v>43373</v>
      </c>
      <c r="D315" s="4" t="s">
        <v>100</v>
      </c>
      <c r="E315">
        <v>9999</v>
      </c>
      <c r="F315" t="s">
        <v>100</v>
      </c>
      <c r="G315" t="s">
        <v>100</v>
      </c>
      <c r="H315" t="s">
        <v>114</v>
      </c>
      <c r="I315" t="s">
        <v>1267</v>
      </c>
      <c r="J315" t="s">
        <v>1268</v>
      </c>
      <c r="K315" t="s">
        <v>1269</v>
      </c>
      <c r="L315" s="4" t="s">
        <v>101</v>
      </c>
      <c r="M315" t="s">
        <v>1264</v>
      </c>
      <c r="N315" s="4" t="s">
        <v>103</v>
      </c>
      <c r="O315">
        <v>0</v>
      </c>
      <c r="P315">
        <v>0</v>
      </c>
      <c r="Q315" t="s">
        <v>115</v>
      </c>
      <c r="R315" t="s">
        <v>116</v>
      </c>
      <c r="S315" t="s">
        <v>116</v>
      </c>
      <c r="T315" t="s">
        <v>115</v>
      </c>
      <c r="U315" t="s">
        <v>116</v>
      </c>
      <c r="V315" t="s">
        <v>116</v>
      </c>
      <c r="W315" t="s">
        <v>1270</v>
      </c>
      <c r="X315" s="5">
        <v>43292</v>
      </c>
      <c r="Y315" s="5">
        <v>43292</v>
      </c>
      <c r="Z315">
        <v>26200</v>
      </c>
      <c r="AA315">
        <v>250</v>
      </c>
      <c r="AB315">
        <v>0</v>
      </c>
      <c r="AC315" s="5">
        <v>43293</v>
      </c>
      <c r="AD315" s="6" t="s">
        <v>1271</v>
      </c>
      <c r="AE315">
        <v>26200</v>
      </c>
      <c r="AF315" s="8" t="s">
        <v>862</v>
      </c>
      <c r="AG315" t="s">
        <v>114</v>
      </c>
      <c r="AH315" s="5">
        <v>43538</v>
      </c>
      <c r="AI315" s="5">
        <v>43373</v>
      </c>
      <c r="AJ315" t="s">
        <v>1690</v>
      </c>
    </row>
    <row r="316" spans="1:36" x14ac:dyDescent="0.3">
      <c r="A316">
        <v>2018</v>
      </c>
      <c r="B316" s="5">
        <v>43282</v>
      </c>
      <c r="C316" s="5">
        <v>43373</v>
      </c>
      <c r="D316" s="4" t="s">
        <v>100</v>
      </c>
      <c r="E316">
        <v>9999</v>
      </c>
      <c r="F316" t="s">
        <v>100</v>
      </c>
      <c r="G316" t="s">
        <v>100</v>
      </c>
      <c r="H316" t="s">
        <v>114</v>
      </c>
      <c r="I316" t="s">
        <v>1272</v>
      </c>
      <c r="J316" t="s">
        <v>1273</v>
      </c>
      <c r="K316" t="s">
        <v>1274</v>
      </c>
      <c r="L316" s="4" t="s">
        <v>101</v>
      </c>
      <c r="M316" t="s">
        <v>1264</v>
      </c>
      <c r="N316" s="4" t="s">
        <v>103</v>
      </c>
      <c r="O316">
        <v>0</v>
      </c>
      <c r="P316">
        <v>0</v>
      </c>
      <c r="Q316" t="s">
        <v>115</v>
      </c>
      <c r="R316" t="s">
        <v>116</v>
      </c>
      <c r="S316" t="s">
        <v>116</v>
      </c>
      <c r="T316" t="s">
        <v>115</v>
      </c>
      <c r="U316" t="s">
        <v>116</v>
      </c>
      <c r="V316" t="s">
        <v>116</v>
      </c>
      <c r="W316" t="s">
        <v>1275</v>
      </c>
      <c r="X316" s="5">
        <v>43292</v>
      </c>
      <c r="Y316" s="5">
        <v>43292</v>
      </c>
      <c r="Z316">
        <v>26205</v>
      </c>
      <c r="AA316">
        <v>250</v>
      </c>
      <c r="AB316">
        <v>0</v>
      </c>
      <c r="AC316" s="5">
        <v>43293</v>
      </c>
      <c r="AD316" s="6" t="s">
        <v>1276</v>
      </c>
      <c r="AE316">
        <v>26205</v>
      </c>
      <c r="AF316" s="8" t="s">
        <v>862</v>
      </c>
      <c r="AG316" t="s">
        <v>114</v>
      </c>
      <c r="AH316" s="5">
        <v>43538</v>
      </c>
      <c r="AI316" s="5">
        <v>43373</v>
      </c>
      <c r="AJ316" t="s">
        <v>1690</v>
      </c>
    </row>
    <row r="317" spans="1:36" x14ac:dyDescent="0.3">
      <c r="A317">
        <v>2018</v>
      </c>
      <c r="B317" s="5">
        <v>43282</v>
      </c>
      <c r="C317" s="5">
        <v>43373</v>
      </c>
      <c r="D317" s="4" t="s">
        <v>94</v>
      </c>
      <c r="E317">
        <v>12</v>
      </c>
      <c r="F317" t="s">
        <v>138</v>
      </c>
      <c r="G317" t="s">
        <v>138</v>
      </c>
      <c r="H317" t="s">
        <v>1277</v>
      </c>
      <c r="I317" t="s">
        <v>1278</v>
      </c>
      <c r="J317" t="s">
        <v>1279</v>
      </c>
      <c r="K317" t="s">
        <v>1280</v>
      </c>
      <c r="L317" s="4" t="s">
        <v>101</v>
      </c>
      <c r="M317" t="s">
        <v>1281</v>
      </c>
      <c r="N317" s="4" t="s">
        <v>103</v>
      </c>
      <c r="O317">
        <v>0</v>
      </c>
      <c r="P317">
        <v>0</v>
      </c>
      <c r="Q317" t="s">
        <v>115</v>
      </c>
      <c r="R317" t="s">
        <v>116</v>
      </c>
      <c r="S317" t="s">
        <v>1242</v>
      </c>
      <c r="T317" t="s">
        <v>115</v>
      </c>
      <c r="U317" t="s">
        <v>116</v>
      </c>
      <c r="V317" t="s">
        <v>116</v>
      </c>
      <c r="W317" t="s">
        <v>1282</v>
      </c>
      <c r="X317" s="5">
        <v>43292</v>
      </c>
      <c r="Y317" s="5">
        <v>43292</v>
      </c>
      <c r="Z317">
        <v>26380</v>
      </c>
      <c r="AA317">
        <v>900</v>
      </c>
      <c r="AB317">
        <v>0</v>
      </c>
      <c r="AC317" s="5">
        <v>43293</v>
      </c>
      <c r="AD317" s="6" t="s">
        <v>1283</v>
      </c>
      <c r="AE317">
        <v>26380</v>
      </c>
      <c r="AF317" s="8" t="s">
        <v>862</v>
      </c>
      <c r="AG317" t="s">
        <v>114</v>
      </c>
      <c r="AH317" s="5">
        <v>43538</v>
      </c>
      <c r="AI317" s="5">
        <v>43373</v>
      </c>
      <c r="AJ317" t="s">
        <v>1689</v>
      </c>
    </row>
    <row r="318" spans="1:36" x14ac:dyDescent="0.3">
      <c r="A318">
        <v>2018</v>
      </c>
      <c r="B318" s="5">
        <v>43282</v>
      </c>
      <c r="C318" s="5">
        <v>43373</v>
      </c>
      <c r="D318" s="4" t="s">
        <v>100</v>
      </c>
      <c r="E318">
        <v>9999</v>
      </c>
      <c r="F318" t="s">
        <v>100</v>
      </c>
      <c r="G318" t="s">
        <v>100</v>
      </c>
      <c r="H318" t="s">
        <v>114</v>
      </c>
      <c r="I318" t="s">
        <v>1284</v>
      </c>
      <c r="J318" t="s">
        <v>1285</v>
      </c>
      <c r="K318" t="s">
        <v>1286</v>
      </c>
      <c r="L318" s="4" t="s">
        <v>101</v>
      </c>
      <c r="M318" t="s">
        <v>1287</v>
      </c>
      <c r="N318" s="4" t="s">
        <v>103</v>
      </c>
      <c r="O318">
        <v>0</v>
      </c>
      <c r="P318">
        <v>0</v>
      </c>
      <c r="Q318" t="s">
        <v>115</v>
      </c>
      <c r="R318" t="s">
        <v>116</v>
      </c>
      <c r="S318" t="s">
        <v>116</v>
      </c>
      <c r="T318" t="s">
        <v>115</v>
      </c>
      <c r="U318" t="s">
        <v>116</v>
      </c>
      <c r="V318" t="s">
        <v>887</v>
      </c>
      <c r="W318" t="s">
        <v>1288</v>
      </c>
      <c r="X318" s="5">
        <v>43294</v>
      </c>
      <c r="Y318" s="5">
        <v>43294</v>
      </c>
      <c r="Z318">
        <v>26395</v>
      </c>
      <c r="AA318">
        <v>774.82</v>
      </c>
      <c r="AB318">
        <v>63</v>
      </c>
      <c r="AC318" s="5">
        <v>43295</v>
      </c>
      <c r="AD318" s="6" t="s">
        <v>1289</v>
      </c>
      <c r="AE318">
        <v>26395</v>
      </c>
      <c r="AF318" s="8" t="s">
        <v>862</v>
      </c>
      <c r="AG318" t="s">
        <v>114</v>
      </c>
      <c r="AH318" s="5">
        <v>43538</v>
      </c>
      <c r="AI318" s="5">
        <v>43373</v>
      </c>
      <c r="AJ318" t="s">
        <v>1690</v>
      </c>
    </row>
    <row r="319" spans="1:36" x14ac:dyDescent="0.3">
      <c r="A319">
        <v>2018</v>
      </c>
      <c r="B319" s="5">
        <v>43282</v>
      </c>
      <c r="C319" s="5">
        <v>43373</v>
      </c>
      <c r="D319" s="4" t="s">
        <v>100</v>
      </c>
      <c r="E319">
        <v>9999</v>
      </c>
      <c r="F319" t="s">
        <v>100</v>
      </c>
      <c r="G319" t="s">
        <v>100</v>
      </c>
      <c r="H319" t="s">
        <v>114</v>
      </c>
      <c r="I319" t="s">
        <v>1290</v>
      </c>
      <c r="J319" t="s">
        <v>127</v>
      </c>
      <c r="K319" t="s">
        <v>270</v>
      </c>
      <c r="L319" s="4" t="s">
        <v>101</v>
      </c>
      <c r="M319" t="s">
        <v>1287</v>
      </c>
      <c r="N319" s="4" t="s">
        <v>103</v>
      </c>
      <c r="O319">
        <v>0</v>
      </c>
      <c r="P319">
        <v>0</v>
      </c>
      <c r="Q319" t="s">
        <v>115</v>
      </c>
      <c r="R319" t="s">
        <v>116</v>
      </c>
      <c r="S319" t="s">
        <v>116</v>
      </c>
      <c r="T319" t="s">
        <v>115</v>
      </c>
      <c r="U319" t="s">
        <v>116</v>
      </c>
      <c r="V319" t="s">
        <v>887</v>
      </c>
      <c r="W319" t="s">
        <v>1291</v>
      </c>
      <c r="X319" s="5">
        <v>43294</v>
      </c>
      <c r="Y319" s="5">
        <v>43294</v>
      </c>
      <c r="Z319">
        <v>26404</v>
      </c>
      <c r="AA319">
        <v>2466.4</v>
      </c>
      <c r="AB319">
        <v>0</v>
      </c>
      <c r="AC319" s="5">
        <v>43295</v>
      </c>
      <c r="AD319" s="6" t="s">
        <v>1292</v>
      </c>
      <c r="AE319">
        <v>26404</v>
      </c>
      <c r="AF319" s="8" t="s">
        <v>862</v>
      </c>
      <c r="AG319" t="s">
        <v>114</v>
      </c>
      <c r="AH319" s="5">
        <v>43538</v>
      </c>
      <c r="AI319" s="5">
        <v>43373</v>
      </c>
      <c r="AJ319" t="s">
        <v>1690</v>
      </c>
    </row>
    <row r="320" spans="1:36" x14ac:dyDescent="0.3">
      <c r="A320">
        <v>2018</v>
      </c>
      <c r="B320" s="5">
        <v>43282</v>
      </c>
      <c r="C320" s="5">
        <v>43373</v>
      </c>
      <c r="D320" s="4" t="s">
        <v>100</v>
      </c>
      <c r="E320">
        <v>9999</v>
      </c>
      <c r="F320" t="s">
        <v>100</v>
      </c>
      <c r="G320" t="s">
        <v>100</v>
      </c>
      <c r="H320" t="s">
        <v>114</v>
      </c>
      <c r="I320" t="s">
        <v>1245</v>
      </c>
      <c r="J320" t="s">
        <v>1246</v>
      </c>
      <c r="K320" t="s">
        <v>169</v>
      </c>
      <c r="L320" s="4" t="s">
        <v>101</v>
      </c>
      <c r="M320" t="s">
        <v>1293</v>
      </c>
      <c r="N320" s="4" t="s">
        <v>103</v>
      </c>
      <c r="O320">
        <v>0</v>
      </c>
      <c r="P320">
        <v>0</v>
      </c>
      <c r="Q320" t="s">
        <v>115</v>
      </c>
      <c r="R320" t="s">
        <v>116</v>
      </c>
      <c r="S320" t="s">
        <v>116</v>
      </c>
      <c r="T320" t="s">
        <v>115</v>
      </c>
      <c r="U320" t="s">
        <v>116</v>
      </c>
      <c r="V320" t="s">
        <v>273</v>
      </c>
      <c r="W320" t="s">
        <v>1294</v>
      </c>
      <c r="X320" s="5">
        <v>43301</v>
      </c>
      <c r="Y320" s="5">
        <v>43301</v>
      </c>
      <c r="Z320">
        <v>27575</v>
      </c>
      <c r="AA320">
        <v>175</v>
      </c>
      <c r="AB320">
        <v>0</v>
      </c>
      <c r="AC320" s="5">
        <v>43302</v>
      </c>
      <c r="AD320" s="6" t="s">
        <v>1295</v>
      </c>
      <c r="AE320">
        <v>27575</v>
      </c>
      <c r="AF320" s="8" t="s">
        <v>862</v>
      </c>
      <c r="AG320" t="s">
        <v>114</v>
      </c>
      <c r="AH320" s="5">
        <v>43538</v>
      </c>
      <c r="AI320" s="5">
        <v>43373</v>
      </c>
      <c r="AJ320" t="s">
        <v>1690</v>
      </c>
    </row>
    <row r="321" spans="1:36" x14ac:dyDescent="0.3">
      <c r="A321">
        <v>2018</v>
      </c>
      <c r="B321" s="5">
        <v>43282</v>
      </c>
      <c r="C321" s="5">
        <v>43373</v>
      </c>
      <c r="D321" s="4" t="s">
        <v>94</v>
      </c>
      <c r="E321">
        <v>214</v>
      </c>
      <c r="F321" t="s">
        <v>181</v>
      </c>
      <c r="G321" t="s">
        <v>181</v>
      </c>
      <c r="H321" t="s">
        <v>1238</v>
      </c>
      <c r="I321" t="s">
        <v>1239</v>
      </c>
      <c r="J321" t="s">
        <v>1240</v>
      </c>
      <c r="K321" t="s">
        <v>201</v>
      </c>
      <c r="L321" s="4" t="s">
        <v>101</v>
      </c>
      <c r="M321" t="s">
        <v>1293</v>
      </c>
      <c r="N321" s="4" t="s">
        <v>103</v>
      </c>
      <c r="O321">
        <v>0</v>
      </c>
      <c r="P321">
        <v>0</v>
      </c>
      <c r="Q321" t="s">
        <v>115</v>
      </c>
      <c r="R321" t="s">
        <v>116</v>
      </c>
      <c r="S321" t="s">
        <v>1242</v>
      </c>
      <c r="T321" t="s">
        <v>115</v>
      </c>
      <c r="U321" t="s">
        <v>116</v>
      </c>
      <c r="V321" t="s">
        <v>273</v>
      </c>
      <c r="W321" t="s">
        <v>1296</v>
      </c>
      <c r="X321" s="5">
        <v>43301</v>
      </c>
      <c r="Y321" s="5">
        <v>43301</v>
      </c>
      <c r="Z321">
        <v>27576</v>
      </c>
      <c r="AA321">
        <v>175</v>
      </c>
      <c r="AB321">
        <v>0</v>
      </c>
      <c r="AC321" s="5">
        <v>43302</v>
      </c>
      <c r="AD321" s="6" t="s">
        <v>1297</v>
      </c>
      <c r="AE321">
        <v>27576</v>
      </c>
      <c r="AF321" s="8" t="s">
        <v>862</v>
      </c>
      <c r="AG321" t="s">
        <v>114</v>
      </c>
      <c r="AH321" s="5">
        <v>43538</v>
      </c>
      <c r="AI321" s="5">
        <v>43373</v>
      </c>
      <c r="AJ321" t="s">
        <v>1689</v>
      </c>
    </row>
    <row r="322" spans="1:36" x14ac:dyDescent="0.3">
      <c r="A322">
        <v>2018</v>
      </c>
      <c r="B322" s="5">
        <v>43282</v>
      </c>
      <c r="C322" s="5">
        <v>43373</v>
      </c>
      <c r="D322" s="4" t="s">
        <v>94</v>
      </c>
      <c r="E322">
        <v>12</v>
      </c>
      <c r="F322" t="s">
        <v>138</v>
      </c>
      <c r="G322" t="s">
        <v>138</v>
      </c>
      <c r="H322" t="s">
        <v>1277</v>
      </c>
      <c r="I322" t="s">
        <v>1278</v>
      </c>
      <c r="J322" t="s">
        <v>1279</v>
      </c>
      <c r="K322" t="s">
        <v>1280</v>
      </c>
      <c r="L322" s="4" t="s">
        <v>101</v>
      </c>
      <c r="M322" t="s">
        <v>1298</v>
      </c>
      <c r="N322" s="4" t="s">
        <v>103</v>
      </c>
      <c r="O322">
        <v>0</v>
      </c>
      <c r="P322">
        <v>0</v>
      </c>
      <c r="Q322" t="s">
        <v>115</v>
      </c>
      <c r="R322" t="s">
        <v>116</v>
      </c>
      <c r="S322" t="s">
        <v>1242</v>
      </c>
      <c r="T322" t="s">
        <v>115</v>
      </c>
      <c r="U322" t="s">
        <v>116</v>
      </c>
      <c r="V322" t="s">
        <v>116</v>
      </c>
      <c r="W322" t="s">
        <v>1299</v>
      </c>
      <c r="X322" s="5">
        <v>43306</v>
      </c>
      <c r="Y322" s="5">
        <v>43306</v>
      </c>
      <c r="Z322">
        <v>28201</v>
      </c>
      <c r="AA322">
        <v>1491.52</v>
      </c>
      <c r="AB322">
        <v>602</v>
      </c>
      <c r="AC322" s="5">
        <v>43307</v>
      </c>
      <c r="AD322" s="6" t="s">
        <v>1300</v>
      </c>
      <c r="AE322">
        <v>28201</v>
      </c>
      <c r="AF322" s="8" t="s">
        <v>862</v>
      </c>
      <c r="AG322" t="s">
        <v>114</v>
      </c>
      <c r="AH322" s="5">
        <v>43538</v>
      </c>
      <c r="AI322" s="5">
        <v>43373</v>
      </c>
      <c r="AJ322" s="9" t="s">
        <v>1689</v>
      </c>
    </row>
    <row r="323" spans="1:36" x14ac:dyDescent="0.3">
      <c r="A323">
        <v>2018</v>
      </c>
      <c r="B323" s="5">
        <v>43282</v>
      </c>
      <c r="C323" s="5">
        <v>43373</v>
      </c>
      <c r="D323" s="4" t="s">
        <v>94</v>
      </c>
      <c r="E323">
        <v>560</v>
      </c>
      <c r="F323" t="s">
        <v>216</v>
      </c>
      <c r="G323" t="s">
        <v>216</v>
      </c>
      <c r="H323" t="s">
        <v>1301</v>
      </c>
      <c r="I323" t="s">
        <v>237</v>
      </c>
      <c r="J323" t="s">
        <v>316</v>
      </c>
      <c r="K323" t="s">
        <v>1302</v>
      </c>
      <c r="L323" s="4" t="s">
        <v>101</v>
      </c>
      <c r="M323" t="s">
        <v>1298</v>
      </c>
      <c r="N323" s="4" t="s">
        <v>103</v>
      </c>
      <c r="O323">
        <v>0</v>
      </c>
      <c r="P323">
        <v>0</v>
      </c>
      <c r="Q323" t="s">
        <v>115</v>
      </c>
      <c r="R323" t="s">
        <v>116</v>
      </c>
      <c r="S323" t="s">
        <v>1242</v>
      </c>
      <c r="T323" t="s">
        <v>115</v>
      </c>
      <c r="U323" t="s">
        <v>116</v>
      </c>
      <c r="V323" t="s">
        <v>116</v>
      </c>
      <c r="W323" t="s">
        <v>1303</v>
      </c>
      <c r="X323" s="5">
        <v>43306</v>
      </c>
      <c r="Y323" s="5">
        <v>43306</v>
      </c>
      <c r="Z323">
        <v>28203</v>
      </c>
      <c r="AA323">
        <v>135</v>
      </c>
      <c r="AB323">
        <v>115</v>
      </c>
      <c r="AC323" s="5">
        <v>43307</v>
      </c>
      <c r="AD323" s="6" t="s">
        <v>1304</v>
      </c>
      <c r="AE323">
        <v>28203</v>
      </c>
      <c r="AF323" s="8" t="s">
        <v>862</v>
      </c>
      <c r="AG323" t="s">
        <v>114</v>
      </c>
      <c r="AH323" s="5">
        <v>43538</v>
      </c>
      <c r="AI323" s="5">
        <v>43373</v>
      </c>
      <c r="AJ323" s="9" t="s">
        <v>1689</v>
      </c>
    </row>
    <row r="324" spans="1:36" x14ac:dyDescent="0.3">
      <c r="A324">
        <v>2018</v>
      </c>
      <c r="B324" s="5">
        <v>43282</v>
      </c>
      <c r="C324" s="5">
        <v>43373</v>
      </c>
      <c r="D324" s="4" t="s">
        <v>100</v>
      </c>
      <c r="E324">
        <v>9999</v>
      </c>
      <c r="F324" t="s">
        <v>100</v>
      </c>
      <c r="G324" t="s">
        <v>100</v>
      </c>
      <c r="H324" t="s">
        <v>114</v>
      </c>
      <c r="I324" t="s">
        <v>1305</v>
      </c>
      <c r="J324" t="s">
        <v>127</v>
      </c>
      <c r="K324" t="s">
        <v>1306</v>
      </c>
      <c r="L324" s="4" t="s">
        <v>101</v>
      </c>
      <c r="M324" t="s">
        <v>1307</v>
      </c>
      <c r="N324" s="4" t="s">
        <v>103</v>
      </c>
      <c r="O324">
        <v>0</v>
      </c>
      <c r="P324">
        <v>0</v>
      </c>
      <c r="Q324" t="s">
        <v>115</v>
      </c>
      <c r="R324" t="s">
        <v>116</v>
      </c>
      <c r="S324" t="s">
        <v>116</v>
      </c>
      <c r="T324" t="s">
        <v>115</v>
      </c>
      <c r="U324" t="s">
        <v>116</v>
      </c>
      <c r="V324" t="s">
        <v>116</v>
      </c>
      <c r="W324" t="s">
        <v>1308</v>
      </c>
      <c r="X324" s="5">
        <v>43306</v>
      </c>
      <c r="Y324" s="5">
        <v>43306</v>
      </c>
      <c r="Z324">
        <v>28361</v>
      </c>
      <c r="AA324">
        <v>250</v>
      </c>
      <c r="AB324">
        <v>0</v>
      </c>
      <c r="AC324" s="5">
        <v>43307</v>
      </c>
      <c r="AD324" s="6" t="s">
        <v>1309</v>
      </c>
      <c r="AE324">
        <v>28361</v>
      </c>
      <c r="AF324" s="8" t="s">
        <v>862</v>
      </c>
      <c r="AG324" t="s">
        <v>114</v>
      </c>
      <c r="AH324" s="5">
        <v>43538</v>
      </c>
      <c r="AI324" s="5">
        <v>43373</v>
      </c>
      <c r="AJ324" t="s">
        <v>1690</v>
      </c>
    </row>
    <row r="325" spans="1:36" x14ac:dyDescent="0.3">
      <c r="A325">
        <v>2018</v>
      </c>
      <c r="B325" s="5">
        <v>43282</v>
      </c>
      <c r="C325" s="5">
        <v>43373</v>
      </c>
      <c r="D325" s="4" t="s">
        <v>100</v>
      </c>
      <c r="E325">
        <v>9999</v>
      </c>
      <c r="F325" t="s">
        <v>100</v>
      </c>
      <c r="G325" t="s">
        <v>100</v>
      </c>
      <c r="H325" t="s">
        <v>114</v>
      </c>
      <c r="I325" t="s">
        <v>1284</v>
      </c>
      <c r="J325" t="s">
        <v>1285</v>
      </c>
      <c r="K325" t="s">
        <v>1286</v>
      </c>
      <c r="L325" s="4" t="s">
        <v>101</v>
      </c>
      <c r="M325" t="s">
        <v>1310</v>
      </c>
      <c r="N325" s="4" t="s">
        <v>103</v>
      </c>
      <c r="O325">
        <v>0</v>
      </c>
      <c r="P325">
        <v>0</v>
      </c>
      <c r="Q325" t="s">
        <v>115</v>
      </c>
      <c r="R325" t="s">
        <v>116</v>
      </c>
      <c r="S325" t="s">
        <v>116</v>
      </c>
      <c r="T325" t="s">
        <v>115</v>
      </c>
      <c r="U325" t="s">
        <v>116</v>
      </c>
      <c r="V325" t="s">
        <v>1311</v>
      </c>
      <c r="W325" t="s">
        <v>1312</v>
      </c>
      <c r="X325" s="5">
        <v>43312</v>
      </c>
      <c r="Y325" s="5">
        <v>43312</v>
      </c>
      <c r="Z325">
        <v>28482</v>
      </c>
      <c r="AA325">
        <v>0.4</v>
      </c>
      <c r="AB325">
        <v>531</v>
      </c>
      <c r="AC325" s="5">
        <v>43313</v>
      </c>
      <c r="AD325" s="6" t="s">
        <v>1313</v>
      </c>
      <c r="AE325">
        <v>28482</v>
      </c>
      <c r="AF325" s="8" t="s">
        <v>862</v>
      </c>
      <c r="AG325" t="s">
        <v>114</v>
      </c>
      <c r="AH325" s="5">
        <v>43538</v>
      </c>
      <c r="AI325" s="5">
        <v>43373</v>
      </c>
      <c r="AJ325" t="s">
        <v>1690</v>
      </c>
    </row>
    <row r="326" spans="1:36" x14ac:dyDescent="0.3">
      <c r="A326">
        <v>2018</v>
      </c>
      <c r="B326" s="5">
        <v>43282</v>
      </c>
      <c r="C326" s="5">
        <v>43373</v>
      </c>
      <c r="D326" s="4" t="s">
        <v>100</v>
      </c>
      <c r="E326">
        <v>9999</v>
      </c>
      <c r="F326" t="s">
        <v>100</v>
      </c>
      <c r="G326" t="s">
        <v>100</v>
      </c>
      <c r="H326" t="s">
        <v>114</v>
      </c>
      <c r="I326" t="s">
        <v>1290</v>
      </c>
      <c r="J326" t="s">
        <v>127</v>
      </c>
      <c r="K326" t="s">
        <v>270</v>
      </c>
      <c r="L326" s="4" t="s">
        <v>101</v>
      </c>
      <c r="M326" t="s">
        <v>1314</v>
      </c>
      <c r="N326" s="4" t="s">
        <v>103</v>
      </c>
      <c r="O326">
        <v>0</v>
      </c>
      <c r="P326">
        <v>0</v>
      </c>
      <c r="Q326" t="s">
        <v>115</v>
      </c>
      <c r="R326" t="s">
        <v>116</v>
      </c>
      <c r="S326" t="s">
        <v>116</v>
      </c>
      <c r="T326" t="s">
        <v>115</v>
      </c>
      <c r="U326" t="s">
        <v>116</v>
      </c>
      <c r="V326" t="s">
        <v>1311</v>
      </c>
      <c r="W326" t="s">
        <v>1315</v>
      </c>
      <c r="X326" s="5">
        <v>43312</v>
      </c>
      <c r="Y326" s="5">
        <v>43312</v>
      </c>
      <c r="Z326">
        <v>28484</v>
      </c>
      <c r="AA326">
        <v>0</v>
      </c>
      <c r="AB326">
        <v>802</v>
      </c>
      <c r="AC326" s="5">
        <v>43313</v>
      </c>
      <c r="AD326" s="6" t="s">
        <v>1316</v>
      </c>
      <c r="AE326">
        <v>28484</v>
      </c>
      <c r="AF326" s="8" t="s">
        <v>862</v>
      </c>
      <c r="AG326" t="s">
        <v>114</v>
      </c>
      <c r="AH326" s="5">
        <v>43538</v>
      </c>
      <c r="AI326" s="5">
        <v>43373</v>
      </c>
      <c r="AJ326" t="s">
        <v>1690</v>
      </c>
    </row>
    <row r="327" spans="1:36" x14ac:dyDescent="0.3">
      <c r="A327">
        <v>2018</v>
      </c>
      <c r="B327" s="5">
        <v>43282</v>
      </c>
      <c r="C327" s="5">
        <v>43373</v>
      </c>
      <c r="D327" s="4" t="s">
        <v>94</v>
      </c>
      <c r="E327">
        <v>49</v>
      </c>
      <c r="F327" t="s">
        <v>1317</v>
      </c>
      <c r="G327" t="s">
        <v>1317</v>
      </c>
      <c r="H327" t="s">
        <v>1318</v>
      </c>
      <c r="I327" t="s">
        <v>1319</v>
      </c>
      <c r="J327" t="s">
        <v>1320</v>
      </c>
      <c r="K327" t="s">
        <v>1321</v>
      </c>
      <c r="L327" s="4" t="s">
        <v>101</v>
      </c>
      <c r="M327" t="s">
        <v>1322</v>
      </c>
      <c r="N327" s="4" t="s">
        <v>103</v>
      </c>
      <c r="O327">
        <v>0</v>
      </c>
      <c r="P327">
        <v>0</v>
      </c>
      <c r="Q327" t="s">
        <v>115</v>
      </c>
      <c r="R327" t="s">
        <v>116</v>
      </c>
      <c r="S327" t="s">
        <v>1242</v>
      </c>
      <c r="T327" t="s">
        <v>115</v>
      </c>
      <c r="U327" t="s">
        <v>116</v>
      </c>
      <c r="V327" t="s">
        <v>116</v>
      </c>
      <c r="W327" t="s">
        <v>1323</v>
      </c>
      <c r="X327" s="5">
        <v>43318</v>
      </c>
      <c r="Y327" s="5">
        <v>43318</v>
      </c>
      <c r="Z327">
        <v>29641</v>
      </c>
      <c r="AA327">
        <v>2348.04</v>
      </c>
      <c r="AB327">
        <v>625</v>
      </c>
      <c r="AC327" s="5">
        <v>43319</v>
      </c>
      <c r="AD327" s="6" t="s">
        <v>1324</v>
      </c>
      <c r="AE327">
        <v>29641</v>
      </c>
      <c r="AF327" s="8" t="s">
        <v>862</v>
      </c>
      <c r="AG327" t="s">
        <v>114</v>
      </c>
      <c r="AH327" s="5">
        <v>43538</v>
      </c>
      <c r="AI327" s="5">
        <v>43373</v>
      </c>
      <c r="AJ327" t="s">
        <v>1689</v>
      </c>
    </row>
    <row r="328" spans="1:36" x14ac:dyDescent="0.3">
      <c r="A328">
        <v>2018</v>
      </c>
      <c r="B328" s="5">
        <v>43282</v>
      </c>
      <c r="C328" s="5">
        <v>43373</v>
      </c>
      <c r="D328" s="4" t="s">
        <v>94</v>
      </c>
      <c r="E328">
        <v>12</v>
      </c>
      <c r="F328" t="s">
        <v>138</v>
      </c>
      <c r="G328" t="s">
        <v>138</v>
      </c>
      <c r="H328" t="s">
        <v>1325</v>
      </c>
      <c r="I328" t="s">
        <v>1326</v>
      </c>
      <c r="J328" t="s">
        <v>1327</v>
      </c>
      <c r="K328" t="s">
        <v>1269</v>
      </c>
      <c r="L328" s="4" t="s">
        <v>101</v>
      </c>
      <c r="M328" t="s">
        <v>1322</v>
      </c>
      <c r="N328" s="4" t="s">
        <v>103</v>
      </c>
      <c r="O328">
        <v>0</v>
      </c>
      <c r="P328">
        <v>0</v>
      </c>
      <c r="Q328" t="s">
        <v>115</v>
      </c>
      <c r="R328" t="s">
        <v>116</v>
      </c>
      <c r="S328" t="s">
        <v>1242</v>
      </c>
      <c r="T328" t="s">
        <v>115</v>
      </c>
      <c r="U328" t="s">
        <v>116</v>
      </c>
      <c r="V328" t="s">
        <v>116</v>
      </c>
      <c r="W328" t="s">
        <v>1328</v>
      </c>
      <c r="X328" s="5">
        <v>43318</v>
      </c>
      <c r="Y328" s="5">
        <v>43318</v>
      </c>
      <c r="Z328">
        <v>29645</v>
      </c>
      <c r="AA328">
        <v>123</v>
      </c>
      <c r="AB328">
        <v>127</v>
      </c>
      <c r="AC328" s="5">
        <v>43319</v>
      </c>
      <c r="AD328" s="6" t="s">
        <v>1329</v>
      </c>
      <c r="AE328">
        <v>29645</v>
      </c>
      <c r="AF328" s="8" t="s">
        <v>862</v>
      </c>
      <c r="AG328" t="s">
        <v>114</v>
      </c>
      <c r="AH328" s="5">
        <v>43538</v>
      </c>
      <c r="AI328" s="5">
        <v>43373</v>
      </c>
      <c r="AJ328" s="9" t="s">
        <v>1689</v>
      </c>
    </row>
    <row r="329" spans="1:36" x14ac:dyDescent="0.3">
      <c r="A329">
        <v>2018</v>
      </c>
      <c r="B329" s="5">
        <v>43282</v>
      </c>
      <c r="C329" s="5">
        <v>43373</v>
      </c>
      <c r="D329" s="4" t="s">
        <v>94</v>
      </c>
      <c r="E329">
        <v>12</v>
      </c>
      <c r="F329" t="s">
        <v>138</v>
      </c>
      <c r="G329" t="s">
        <v>138</v>
      </c>
      <c r="H329" t="s">
        <v>1260</v>
      </c>
      <c r="I329" t="s">
        <v>1261</v>
      </c>
      <c r="J329" t="s">
        <v>1262</v>
      </c>
      <c r="K329" t="s">
        <v>1263</v>
      </c>
      <c r="L329" s="4" t="s">
        <v>101</v>
      </c>
      <c r="M329" t="s">
        <v>1322</v>
      </c>
      <c r="N329" s="4" t="s">
        <v>103</v>
      </c>
      <c r="O329">
        <v>0</v>
      </c>
      <c r="P329">
        <v>0</v>
      </c>
      <c r="Q329" t="s">
        <v>115</v>
      </c>
      <c r="R329" t="s">
        <v>116</v>
      </c>
      <c r="S329" t="s">
        <v>1242</v>
      </c>
      <c r="T329" t="s">
        <v>115</v>
      </c>
      <c r="U329" t="s">
        <v>116</v>
      </c>
      <c r="V329" t="s">
        <v>116</v>
      </c>
      <c r="W329" t="s">
        <v>1330</v>
      </c>
      <c r="X329" s="5">
        <v>43318</v>
      </c>
      <c r="Y329" s="5">
        <v>43318</v>
      </c>
      <c r="Z329">
        <v>29648</v>
      </c>
      <c r="AA329">
        <v>181</v>
      </c>
      <c r="AB329">
        <v>69</v>
      </c>
      <c r="AC329" s="5">
        <v>43319</v>
      </c>
      <c r="AD329" s="6" t="s">
        <v>1331</v>
      </c>
      <c r="AE329">
        <v>29648</v>
      </c>
      <c r="AF329" s="8" t="s">
        <v>862</v>
      </c>
      <c r="AG329" t="s">
        <v>114</v>
      </c>
      <c r="AH329" s="5">
        <v>43538</v>
      </c>
      <c r="AI329" s="5">
        <v>43373</v>
      </c>
      <c r="AJ329" s="9" t="s">
        <v>1689</v>
      </c>
    </row>
    <row r="330" spans="1:36" x14ac:dyDescent="0.3">
      <c r="A330">
        <v>2018</v>
      </c>
      <c r="B330" s="5">
        <v>43282</v>
      </c>
      <c r="C330" s="5">
        <v>43373</v>
      </c>
      <c r="D330" s="4" t="s">
        <v>94</v>
      </c>
      <c r="E330">
        <v>12</v>
      </c>
      <c r="F330" t="s">
        <v>138</v>
      </c>
      <c r="G330" t="s">
        <v>138</v>
      </c>
      <c r="H330" t="s">
        <v>1277</v>
      </c>
      <c r="I330" t="s">
        <v>1278</v>
      </c>
      <c r="J330" t="s">
        <v>1279</v>
      </c>
      <c r="K330" t="s">
        <v>1280</v>
      </c>
      <c r="L330" s="4" t="s">
        <v>101</v>
      </c>
      <c r="M330" t="s">
        <v>1322</v>
      </c>
      <c r="N330" s="4" t="s">
        <v>103</v>
      </c>
      <c r="O330">
        <v>0</v>
      </c>
      <c r="P330">
        <v>0</v>
      </c>
      <c r="Q330" t="s">
        <v>115</v>
      </c>
      <c r="R330" t="s">
        <v>116</v>
      </c>
      <c r="S330" t="s">
        <v>1242</v>
      </c>
      <c r="T330" t="s">
        <v>115</v>
      </c>
      <c r="U330" t="s">
        <v>116</v>
      </c>
      <c r="V330" t="s">
        <v>116</v>
      </c>
      <c r="W330" t="s">
        <v>1332</v>
      </c>
      <c r="X330" s="5">
        <v>43318</v>
      </c>
      <c r="Y330" s="5">
        <v>43318</v>
      </c>
      <c r="Z330">
        <v>29651</v>
      </c>
      <c r="AA330">
        <v>178</v>
      </c>
      <c r="AB330">
        <v>72</v>
      </c>
      <c r="AC330" s="5">
        <v>43319</v>
      </c>
      <c r="AD330" s="6" t="s">
        <v>1333</v>
      </c>
      <c r="AE330">
        <v>29651</v>
      </c>
      <c r="AF330" s="8" t="s">
        <v>862</v>
      </c>
      <c r="AG330" t="s">
        <v>114</v>
      </c>
      <c r="AH330" s="5">
        <v>43538</v>
      </c>
      <c r="AI330" s="5">
        <v>43373</v>
      </c>
      <c r="AJ330" s="9" t="s">
        <v>1689</v>
      </c>
    </row>
    <row r="331" spans="1:36" x14ac:dyDescent="0.3">
      <c r="A331">
        <v>2018</v>
      </c>
      <c r="B331" s="5">
        <v>43282</v>
      </c>
      <c r="C331" s="5">
        <v>43373</v>
      </c>
      <c r="D331" s="4" t="s">
        <v>100</v>
      </c>
      <c r="E331">
        <v>9999</v>
      </c>
      <c r="F331" t="s">
        <v>100</v>
      </c>
      <c r="G331" t="s">
        <v>100</v>
      </c>
      <c r="H331" t="s">
        <v>114</v>
      </c>
      <c r="I331" t="s">
        <v>1249</v>
      </c>
      <c r="J331" t="s">
        <v>1250</v>
      </c>
      <c r="K331" t="s">
        <v>1251</v>
      </c>
      <c r="L331" s="4" t="s">
        <v>101</v>
      </c>
      <c r="M331" t="s">
        <v>1334</v>
      </c>
      <c r="N331" s="4" t="s">
        <v>103</v>
      </c>
      <c r="O331">
        <v>0</v>
      </c>
      <c r="P331">
        <v>0</v>
      </c>
      <c r="Q331" t="s">
        <v>115</v>
      </c>
      <c r="R331" t="s">
        <v>116</v>
      </c>
      <c r="S331" t="s">
        <v>116</v>
      </c>
      <c r="T331" t="s">
        <v>115</v>
      </c>
      <c r="U331" t="s">
        <v>116</v>
      </c>
      <c r="V331" t="s">
        <v>116</v>
      </c>
      <c r="W331" t="s">
        <v>1335</v>
      </c>
      <c r="X331" s="5">
        <v>43318</v>
      </c>
      <c r="Y331" s="5">
        <v>43318</v>
      </c>
      <c r="Z331">
        <v>29674</v>
      </c>
      <c r="AA331">
        <v>250</v>
      </c>
      <c r="AB331">
        <v>0</v>
      </c>
      <c r="AC331" s="5">
        <v>43319</v>
      </c>
      <c r="AD331" s="6" t="s">
        <v>1336</v>
      </c>
      <c r="AE331">
        <v>29674</v>
      </c>
      <c r="AF331" s="8" t="s">
        <v>862</v>
      </c>
      <c r="AG331" t="s">
        <v>114</v>
      </c>
      <c r="AH331" s="5">
        <v>43538</v>
      </c>
      <c r="AI331" s="5">
        <v>43373</v>
      </c>
      <c r="AJ331" t="s">
        <v>1690</v>
      </c>
    </row>
    <row r="332" spans="1:36" x14ac:dyDescent="0.3">
      <c r="A332">
        <v>2018</v>
      </c>
      <c r="B332" s="5">
        <v>43282</v>
      </c>
      <c r="C332" s="5">
        <v>43373</v>
      </c>
      <c r="D332" s="4" t="s">
        <v>100</v>
      </c>
      <c r="E332">
        <v>9999</v>
      </c>
      <c r="F332" t="s">
        <v>100</v>
      </c>
      <c r="G332" t="s">
        <v>100</v>
      </c>
      <c r="H332" t="s">
        <v>114</v>
      </c>
      <c r="I332" t="s">
        <v>1337</v>
      </c>
      <c r="J332" t="s">
        <v>1338</v>
      </c>
      <c r="K332" t="s">
        <v>1339</v>
      </c>
      <c r="L332" s="4" t="s">
        <v>101</v>
      </c>
      <c r="M332" t="s">
        <v>1340</v>
      </c>
      <c r="N332" s="4" t="s">
        <v>103</v>
      </c>
      <c r="O332">
        <v>0</v>
      </c>
      <c r="P332">
        <v>0</v>
      </c>
      <c r="Q332" t="s">
        <v>115</v>
      </c>
      <c r="R332" t="s">
        <v>116</v>
      </c>
      <c r="S332" t="s">
        <v>116</v>
      </c>
      <c r="T332" t="s">
        <v>115</v>
      </c>
      <c r="U332" t="s">
        <v>116</v>
      </c>
      <c r="V332" t="s">
        <v>116</v>
      </c>
      <c r="W332" t="s">
        <v>1341</v>
      </c>
      <c r="X332" s="5">
        <v>43326</v>
      </c>
      <c r="Y332" s="5">
        <v>43326</v>
      </c>
      <c r="Z332">
        <v>30494</v>
      </c>
      <c r="AA332">
        <v>0</v>
      </c>
      <c r="AB332">
        <v>250</v>
      </c>
      <c r="AC332" s="5">
        <v>43327</v>
      </c>
      <c r="AD332" s="6" t="s">
        <v>1342</v>
      </c>
      <c r="AE332">
        <v>30494</v>
      </c>
      <c r="AF332" s="8" t="s">
        <v>862</v>
      </c>
      <c r="AG332" t="s">
        <v>114</v>
      </c>
      <c r="AH332" s="5">
        <v>43538</v>
      </c>
      <c r="AI332" s="5">
        <v>43373</v>
      </c>
      <c r="AJ332" t="s">
        <v>1690</v>
      </c>
    </row>
    <row r="333" spans="1:36" x14ac:dyDescent="0.3">
      <c r="A333">
        <v>2018</v>
      </c>
      <c r="B333" s="5">
        <v>43282</v>
      </c>
      <c r="C333" s="5">
        <v>43373</v>
      </c>
      <c r="D333" s="4" t="s">
        <v>100</v>
      </c>
      <c r="E333">
        <v>9999</v>
      </c>
      <c r="F333" t="s">
        <v>100</v>
      </c>
      <c r="G333" t="s">
        <v>100</v>
      </c>
      <c r="H333" t="s">
        <v>114</v>
      </c>
      <c r="I333" t="s">
        <v>1343</v>
      </c>
      <c r="J333" t="s">
        <v>1344</v>
      </c>
      <c r="K333" t="s">
        <v>1345</v>
      </c>
      <c r="L333" s="4" t="s">
        <v>101</v>
      </c>
      <c r="M333" t="s">
        <v>1340</v>
      </c>
      <c r="N333" s="4" t="s">
        <v>103</v>
      </c>
      <c r="O333">
        <v>0</v>
      </c>
      <c r="P333">
        <v>0</v>
      </c>
      <c r="Q333" t="s">
        <v>115</v>
      </c>
      <c r="R333" t="s">
        <v>116</v>
      </c>
      <c r="S333" t="s">
        <v>116</v>
      </c>
      <c r="T333" t="s">
        <v>115</v>
      </c>
      <c r="U333" t="s">
        <v>116</v>
      </c>
      <c r="V333" t="s">
        <v>116</v>
      </c>
      <c r="W333" t="s">
        <v>1341</v>
      </c>
      <c r="X333" s="5">
        <v>43326</v>
      </c>
      <c r="Y333" s="5">
        <v>43326</v>
      </c>
      <c r="Z333">
        <v>30496</v>
      </c>
      <c r="AA333">
        <v>0</v>
      </c>
      <c r="AB333">
        <v>250</v>
      </c>
      <c r="AC333" s="5">
        <v>43327</v>
      </c>
      <c r="AD333" s="6" t="s">
        <v>1346</v>
      </c>
      <c r="AE333">
        <v>30496</v>
      </c>
      <c r="AF333" s="8" t="s">
        <v>862</v>
      </c>
      <c r="AG333" t="s">
        <v>114</v>
      </c>
      <c r="AH333" s="5">
        <v>43538</v>
      </c>
      <c r="AI333" s="5">
        <v>43373</v>
      </c>
      <c r="AJ333" t="s">
        <v>1690</v>
      </c>
    </row>
    <row r="334" spans="1:36" x14ac:dyDescent="0.3">
      <c r="A334">
        <v>2018</v>
      </c>
      <c r="B334" s="5">
        <v>43282</v>
      </c>
      <c r="C334" s="5">
        <v>43373</v>
      </c>
      <c r="D334" s="4" t="s">
        <v>94</v>
      </c>
      <c r="E334">
        <v>12</v>
      </c>
      <c r="F334" t="s">
        <v>138</v>
      </c>
      <c r="G334" t="s">
        <v>138</v>
      </c>
      <c r="H334" t="s">
        <v>1277</v>
      </c>
      <c r="I334" t="s">
        <v>1278</v>
      </c>
      <c r="J334" t="s">
        <v>1279</v>
      </c>
      <c r="K334" t="s">
        <v>1280</v>
      </c>
      <c r="L334" s="4" t="s">
        <v>101</v>
      </c>
      <c r="M334" t="s">
        <v>1340</v>
      </c>
      <c r="N334" s="4" t="s">
        <v>103</v>
      </c>
      <c r="O334">
        <v>0</v>
      </c>
      <c r="P334">
        <v>0</v>
      </c>
      <c r="Q334" t="s">
        <v>115</v>
      </c>
      <c r="R334" t="s">
        <v>116</v>
      </c>
      <c r="S334" t="s">
        <v>1242</v>
      </c>
      <c r="T334" t="s">
        <v>115</v>
      </c>
      <c r="U334" t="s">
        <v>116</v>
      </c>
      <c r="V334" t="s">
        <v>116</v>
      </c>
      <c r="W334" t="s">
        <v>1347</v>
      </c>
      <c r="X334" s="5">
        <v>43326</v>
      </c>
      <c r="Y334" s="5">
        <v>43326</v>
      </c>
      <c r="Z334">
        <v>30514</v>
      </c>
      <c r="AA334">
        <v>1576.52</v>
      </c>
      <c r="AB334">
        <v>517</v>
      </c>
      <c r="AC334" s="5">
        <v>43327</v>
      </c>
      <c r="AD334" s="6" t="s">
        <v>1348</v>
      </c>
      <c r="AE334">
        <v>30514</v>
      </c>
      <c r="AF334" s="8" t="s">
        <v>862</v>
      </c>
      <c r="AG334" t="s">
        <v>114</v>
      </c>
      <c r="AH334" s="5">
        <v>43538</v>
      </c>
      <c r="AI334" s="5">
        <v>43373</v>
      </c>
      <c r="AJ334" t="s">
        <v>1689</v>
      </c>
    </row>
    <row r="335" spans="1:36" x14ac:dyDescent="0.3">
      <c r="A335">
        <v>2018</v>
      </c>
      <c r="B335" s="5">
        <v>43282</v>
      </c>
      <c r="C335" s="5">
        <v>43373</v>
      </c>
      <c r="D335" s="4" t="s">
        <v>94</v>
      </c>
      <c r="E335">
        <v>214</v>
      </c>
      <c r="F335" t="s">
        <v>181</v>
      </c>
      <c r="G335" t="s">
        <v>181</v>
      </c>
      <c r="H335" t="s">
        <v>1238</v>
      </c>
      <c r="I335" t="s">
        <v>1239</v>
      </c>
      <c r="J335" t="s">
        <v>1240</v>
      </c>
      <c r="K335" t="s">
        <v>201</v>
      </c>
      <c r="L335" s="4" t="s">
        <v>101</v>
      </c>
      <c r="M335" t="s">
        <v>1349</v>
      </c>
      <c r="N335" s="4" t="s">
        <v>103</v>
      </c>
      <c r="O335">
        <v>0</v>
      </c>
      <c r="P335">
        <v>0</v>
      </c>
      <c r="Q335" t="s">
        <v>115</v>
      </c>
      <c r="R335" t="s">
        <v>116</v>
      </c>
      <c r="S335" t="s">
        <v>1242</v>
      </c>
      <c r="T335" t="s">
        <v>115</v>
      </c>
      <c r="U335" t="s">
        <v>116</v>
      </c>
      <c r="V335" t="s">
        <v>116</v>
      </c>
      <c r="W335" t="s">
        <v>1350</v>
      </c>
      <c r="X335" s="5">
        <v>43326</v>
      </c>
      <c r="Y335" s="5">
        <v>43327</v>
      </c>
      <c r="Z335">
        <v>30548</v>
      </c>
      <c r="AA335">
        <v>1300</v>
      </c>
      <c r="AB335">
        <v>0</v>
      </c>
      <c r="AC335" s="5">
        <v>43328</v>
      </c>
      <c r="AD335" s="6" t="s">
        <v>1351</v>
      </c>
      <c r="AE335">
        <v>30548</v>
      </c>
      <c r="AF335" s="8" t="s">
        <v>862</v>
      </c>
      <c r="AG335" t="s">
        <v>114</v>
      </c>
      <c r="AH335" s="5">
        <v>43538</v>
      </c>
      <c r="AI335" s="5">
        <v>43373</v>
      </c>
      <c r="AJ335" s="9" t="s">
        <v>1689</v>
      </c>
    </row>
    <row r="336" spans="1:36" x14ac:dyDescent="0.3">
      <c r="A336">
        <v>2018</v>
      </c>
      <c r="B336" s="5">
        <v>43282</v>
      </c>
      <c r="C336" s="5">
        <v>43373</v>
      </c>
      <c r="D336" s="4" t="s">
        <v>94</v>
      </c>
      <c r="E336">
        <v>214</v>
      </c>
      <c r="F336" t="s">
        <v>181</v>
      </c>
      <c r="G336" t="s">
        <v>181</v>
      </c>
      <c r="H336" t="s">
        <v>1238</v>
      </c>
      <c r="I336" t="s">
        <v>1239</v>
      </c>
      <c r="J336" t="s">
        <v>1240</v>
      </c>
      <c r="K336" t="s">
        <v>201</v>
      </c>
      <c r="L336" s="4" t="s">
        <v>101</v>
      </c>
      <c r="M336" t="s">
        <v>1352</v>
      </c>
      <c r="N336" s="4" t="s">
        <v>103</v>
      </c>
      <c r="O336">
        <v>0</v>
      </c>
      <c r="P336">
        <v>0</v>
      </c>
      <c r="Q336" t="s">
        <v>115</v>
      </c>
      <c r="R336" t="s">
        <v>116</v>
      </c>
      <c r="S336" t="s">
        <v>1242</v>
      </c>
      <c r="T336" t="s">
        <v>115</v>
      </c>
      <c r="U336" t="s">
        <v>116</v>
      </c>
      <c r="V336" t="s">
        <v>116</v>
      </c>
      <c r="W336" t="s">
        <v>1353</v>
      </c>
      <c r="X336" s="5">
        <v>43325</v>
      </c>
      <c r="Y336" s="5">
        <v>43326</v>
      </c>
      <c r="Z336">
        <v>31026</v>
      </c>
      <c r="AA336">
        <v>1050</v>
      </c>
      <c r="AB336">
        <v>0</v>
      </c>
      <c r="AC336" s="5">
        <v>43327</v>
      </c>
      <c r="AD336" s="6" t="s">
        <v>1354</v>
      </c>
      <c r="AE336">
        <v>31026</v>
      </c>
      <c r="AF336" s="8" t="s">
        <v>862</v>
      </c>
      <c r="AG336" t="s">
        <v>114</v>
      </c>
      <c r="AH336" s="5">
        <v>43538</v>
      </c>
      <c r="AI336" s="5">
        <v>43373</v>
      </c>
      <c r="AJ336" s="9" t="s">
        <v>1689</v>
      </c>
    </row>
    <row r="337" spans="1:36" x14ac:dyDescent="0.3">
      <c r="A337">
        <v>2018</v>
      </c>
      <c r="B337" s="5">
        <v>43282</v>
      </c>
      <c r="C337" s="5">
        <v>43373</v>
      </c>
      <c r="D337" s="4" t="s">
        <v>94</v>
      </c>
      <c r="E337">
        <v>49</v>
      </c>
      <c r="F337" t="s">
        <v>1317</v>
      </c>
      <c r="G337" t="s">
        <v>1317</v>
      </c>
      <c r="H337" t="s">
        <v>1318</v>
      </c>
      <c r="I337" t="s">
        <v>1319</v>
      </c>
      <c r="J337" t="s">
        <v>1320</v>
      </c>
      <c r="K337" t="s">
        <v>1321</v>
      </c>
      <c r="L337" s="4" t="s">
        <v>101</v>
      </c>
      <c r="M337" t="s">
        <v>1355</v>
      </c>
      <c r="N337" s="4" t="s">
        <v>103</v>
      </c>
      <c r="O337">
        <v>0</v>
      </c>
      <c r="P337">
        <v>0</v>
      </c>
      <c r="Q337" t="s">
        <v>115</v>
      </c>
      <c r="R337" t="s">
        <v>116</v>
      </c>
      <c r="S337" t="s">
        <v>1242</v>
      </c>
      <c r="T337" t="s">
        <v>115</v>
      </c>
      <c r="U337" t="s">
        <v>116</v>
      </c>
      <c r="V337" t="s">
        <v>116</v>
      </c>
      <c r="W337" t="s">
        <v>1356</v>
      </c>
      <c r="X337" s="5">
        <v>43329</v>
      </c>
      <c r="Y337" s="5">
        <v>43329</v>
      </c>
      <c r="Z337">
        <v>31978</v>
      </c>
      <c r="AA337">
        <v>1891.72</v>
      </c>
      <c r="AB337">
        <v>1245</v>
      </c>
      <c r="AC337" s="5">
        <v>43330</v>
      </c>
      <c r="AD337" s="6" t="s">
        <v>1357</v>
      </c>
      <c r="AE337">
        <v>31978</v>
      </c>
      <c r="AF337" s="8" t="s">
        <v>862</v>
      </c>
      <c r="AG337" t="s">
        <v>114</v>
      </c>
      <c r="AH337" s="5">
        <v>43538</v>
      </c>
      <c r="AI337" s="5">
        <v>43373</v>
      </c>
      <c r="AJ337" s="9" t="s">
        <v>1689</v>
      </c>
    </row>
    <row r="338" spans="1:36" x14ac:dyDescent="0.3">
      <c r="A338">
        <v>2018</v>
      </c>
      <c r="B338" s="5">
        <v>43282</v>
      </c>
      <c r="C338" s="5">
        <v>43373</v>
      </c>
      <c r="D338" s="4" t="s">
        <v>94</v>
      </c>
      <c r="E338">
        <v>12</v>
      </c>
      <c r="F338" t="s">
        <v>138</v>
      </c>
      <c r="G338" t="s">
        <v>138</v>
      </c>
      <c r="H338" t="s">
        <v>1325</v>
      </c>
      <c r="I338" t="s">
        <v>1326</v>
      </c>
      <c r="J338" t="s">
        <v>1327</v>
      </c>
      <c r="K338" t="s">
        <v>1269</v>
      </c>
      <c r="L338" s="4" t="s">
        <v>101</v>
      </c>
      <c r="M338" t="s">
        <v>1358</v>
      </c>
      <c r="N338" s="4" t="s">
        <v>103</v>
      </c>
      <c r="O338">
        <v>0</v>
      </c>
      <c r="P338">
        <v>0</v>
      </c>
      <c r="Q338" t="s">
        <v>115</v>
      </c>
      <c r="R338" t="s">
        <v>116</v>
      </c>
      <c r="S338" t="s">
        <v>1242</v>
      </c>
      <c r="T338" t="s">
        <v>115</v>
      </c>
      <c r="U338" t="s">
        <v>116</v>
      </c>
      <c r="V338" t="s">
        <v>116</v>
      </c>
      <c r="W338" t="s">
        <v>1359</v>
      </c>
      <c r="X338" s="5">
        <v>43329</v>
      </c>
      <c r="Y338" s="5">
        <v>43329</v>
      </c>
      <c r="Z338">
        <v>31981</v>
      </c>
      <c r="AA338">
        <v>250</v>
      </c>
      <c r="AB338">
        <v>0</v>
      </c>
      <c r="AC338" s="5">
        <v>43330</v>
      </c>
      <c r="AD338" s="6" t="s">
        <v>1360</v>
      </c>
      <c r="AE338">
        <v>31981</v>
      </c>
      <c r="AF338" s="8" t="s">
        <v>862</v>
      </c>
      <c r="AG338" t="s">
        <v>114</v>
      </c>
      <c r="AH338" s="5">
        <v>43538</v>
      </c>
      <c r="AI338" s="5">
        <v>43373</v>
      </c>
      <c r="AJ338" s="9" t="s">
        <v>1689</v>
      </c>
    </row>
    <row r="339" spans="1:36" x14ac:dyDescent="0.3">
      <c r="A339">
        <v>2018</v>
      </c>
      <c r="B339" s="5">
        <v>43282</v>
      </c>
      <c r="C339" s="5">
        <v>43373</v>
      </c>
      <c r="D339" s="4" t="s">
        <v>100</v>
      </c>
      <c r="E339">
        <v>9999</v>
      </c>
      <c r="F339" t="s">
        <v>100</v>
      </c>
      <c r="G339" t="s">
        <v>100</v>
      </c>
      <c r="H339" t="s">
        <v>114</v>
      </c>
      <c r="I339" t="s">
        <v>1249</v>
      </c>
      <c r="J339" t="s">
        <v>1250</v>
      </c>
      <c r="K339" t="s">
        <v>1251</v>
      </c>
      <c r="L339" s="4" t="s">
        <v>101</v>
      </c>
      <c r="M339" t="s">
        <v>1361</v>
      </c>
      <c r="N339" s="4" t="s">
        <v>103</v>
      </c>
      <c r="O339">
        <v>0</v>
      </c>
      <c r="P339">
        <v>0</v>
      </c>
      <c r="Q339" t="s">
        <v>115</v>
      </c>
      <c r="R339" t="s">
        <v>116</v>
      </c>
      <c r="S339" t="s">
        <v>116</v>
      </c>
      <c r="T339" t="s">
        <v>115</v>
      </c>
      <c r="U339" t="s">
        <v>116</v>
      </c>
      <c r="V339" t="s">
        <v>116</v>
      </c>
      <c r="W339" t="s">
        <v>395</v>
      </c>
      <c r="X339" s="5">
        <v>43329</v>
      </c>
      <c r="Y339" s="5">
        <v>43329</v>
      </c>
      <c r="Z339">
        <v>31982</v>
      </c>
      <c r="AA339">
        <v>250</v>
      </c>
      <c r="AB339">
        <v>0</v>
      </c>
      <c r="AC339" s="5">
        <v>43330</v>
      </c>
      <c r="AD339" s="6" t="s">
        <v>1362</v>
      </c>
      <c r="AE339">
        <v>31982</v>
      </c>
      <c r="AF339" s="8" t="s">
        <v>862</v>
      </c>
      <c r="AG339" t="s">
        <v>114</v>
      </c>
      <c r="AH339" s="5">
        <v>43538</v>
      </c>
      <c r="AI339" s="5">
        <v>43373</v>
      </c>
      <c r="AJ339" t="s">
        <v>1690</v>
      </c>
    </row>
    <row r="340" spans="1:36" x14ac:dyDescent="0.3">
      <c r="A340">
        <v>2018</v>
      </c>
      <c r="B340" s="5">
        <v>43282</v>
      </c>
      <c r="C340" s="5">
        <v>43373</v>
      </c>
      <c r="D340" s="4" t="s">
        <v>94</v>
      </c>
      <c r="E340">
        <v>12</v>
      </c>
      <c r="F340" t="s">
        <v>138</v>
      </c>
      <c r="G340" t="s">
        <v>138</v>
      </c>
      <c r="H340" t="s">
        <v>1260</v>
      </c>
      <c r="I340" t="s">
        <v>1261</v>
      </c>
      <c r="J340" t="s">
        <v>1262</v>
      </c>
      <c r="K340" t="s">
        <v>1263</v>
      </c>
      <c r="L340" s="4" t="s">
        <v>101</v>
      </c>
      <c r="M340" t="s">
        <v>1363</v>
      </c>
      <c r="N340" s="4" t="s">
        <v>103</v>
      </c>
      <c r="O340">
        <v>0</v>
      </c>
      <c r="P340">
        <v>0</v>
      </c>
      <c r="Q340" t="s">
        <v>115</v>
      </c>
      <c r="R340" t="s">
        <v>116</v>
      </c>
      <c r="S340" t="s">
        <v>1242</v>
      </c>
      <c r="T340" t="s">
        <v>115</v>
      </c>
      <c r="U340" t="s">
        <v>401</v>
      </c>
      <c r="V340" t="s">
        <v>402</v>
      </c>
      <c r="W340" t="s">
        <v>1364</v>
      </c>
      <c r="X340" s="5">
        <v>43341</v>
      </c>
      <c r="Y340" s="5">
        <v>43345</v>
      </c>
      <c r="Z340">
        <v>33087</v>
      </c>
      <c r="AA340">
        <v>4042</v>
      </c>
      <c r="AB340">
        <v>1558</v>
      </c>
      <c r="AC340" s="5">
        <v>43346</v>
      </c>
      <c r="AD340" s="6" t="s">
        <v>1365</v>
      </c>
      <c r="AE340">
        <v>33087</v>
      </c>
      <c r="AF340" s="8" t="s">
        <v>862</v>
      </c>
      <c r="AG340" t="s">
        <v>114</v>
      </c>
      <c r="AH340" s="5">
        <v>43538</v>
      </c>
      <c r="AI340" s="5">
        <v>43373</v>
      </c>
      <c r="AJ340" t="s">
        <v>1689</v>
      </c>
    </row>
    <row r="341" spans="1:36" x14ac:dyDescent="0.3">
      <c r="A341">
        <v>2018</v>
      </c>
      <c r="B341" s="5">
        <v>43282</v>
      </c>
      <c r="C341" s="5">
        <v>43373</v>
      </c>
      <c r="D341" s="4" t="s">
        <v>100</v>
      </c>
      <c r="E341">
        <v>9999</v>
      </c>
      <c r="F341" t="s">
        <v>100</v>
      </c>
      <c r="G341" t="s">
        <v>100</v>
      </c>
      <c r="H341" t="s">
        <v>114</v>
      </c>
      <c r="I341" t="s">
        <v>1267</v>
      </c>
      <c r="J341" t="s">
        <v>1268</v>
      </c>
      <c r="K341" t="s">
        <v>1269</v>
      </c>
      <c r="L341" s="4" t="s">
        <v>101</v>
      </c>
      <c r="M341" t="s">
        <v>1363</v>
      </c>
      <c r="N341" s="4" t="s">
        <v>103</v>
      </c>
      <c r="O341">
        <v>0</v>
      </c>
      <c r="P341">
        <v>0</v>
      </c>
      <c r="Q341" t="s">
        <v>115</v>
      </c>
      <c r="R341" t="s">
        <v>116</v>
      </c>
      <c r="S341" t="s">
        <v>116</v>
      </c>
      <c r="T341" t="s">
        <v>115</v>
      </c>
      <c r="U341" t="s">
        <v>401</v>
      </c>
      <c r="V341" t="s">
        <v>402</v>
      </c>
      <c r="W341" t="s">
        <v>1366</v>
      </c>
      <c r="X341" s="5">
        <v>43341</v>
      </c>
      <c r="Y341" s="5">
        <v>43345</v>
      </c>
      <c r="Z341">
        <v>33088</v>
      </c>
      <c r="AA341">
        <v>8682</v>
      </c>
      <c r="AB341">
        <v>898</v>
      </c>
      <c r="AC341" s="5">
        <v>43346</v>
      </c>
      <c r="AD341" s="6" t="s">
        <v>1367</v>
      </c>
      <c r="AE341">
        <v>33088</v>
      </c>
      <c r="AF341" s="8" t="s">
        <v>862</v>
      </c>
      <c r="AG341" t="s">
        <v>114</v>
      </c>
      <c r="AH341" s="5">
        <v>43538</v>
      </c>
      <c r="AI341" s="5">
        <v>43373</v>
      </c>
      <c r="AJ341" t="s">
        <v>1690</v>
      </c>
    </row>
    <row r="342" spans="1:36" x14ac:dyDescent="0.3">
      <c r="A342">
        <v>2018</v>
      </c>
      <c r="B342" s="5">
        <v>43282</v>
      </c>
      <c r="C342" s="5">
        <v>43373</v>
      </c>
      <c r="D342" s="4" t="s">
        <v>94</v>
      </c>
      <c r="E342">
        <v>214</v>
      </c>
      <c r="F342" t="s">
        <v>181</v>
      </c>
      <c r="G342" t="s">
        <v>181</v>
      </c>
      <c r="H342" t="s">
        <v>1238</v>
      </c>
      <c r="I342" t="s">
        <v>1239</v>
      </c>
      <c r="J342" t="s">
        <v>1240</v>
      </c>
      <c r="K342" t="s">
        <v>201</v>
      </c>
      <c r="L342" s="4" t="s">
        <v>101</v>
      </c>
      <c r="M342" t="s">
        <v>1368</v>
      </c>
      <c r="N342" s="4" t="s">
        <v>103</v>
      </c>
      <c r="O342">
        <v>0</v>
      </c>
      <c r="P342">
        <v>0</v>
      </c>
      <c r="Q342" t="s">
        <v>115</v>
      </c>
      <c r="R342" t="s">
        <v>116</v>
      </c>
      <c r="S342" t="s">
        <v>1242</v>
      </c>
      <c r="T342" t="s">
        <v>115</v>
      </c>
      <c r="U342" t="s">
        <v>116</v>
      </c>
      <c r="V342" t="s">
        <v>887</v>
      </c>
      <c r="W342" t="s">
        <v>1369</v>
      </c>
      <c r="X342" s="5">
        <v>43342</v>
      </c>
      <c r="Y342" s="5">
        <v>43342</v>
      </c>
      <c r="Z342">
        <v>34468</v>
      </c>
      <c r="AA342">
        <v>175</v>
      </c>
      <c r="AB342">
        <v>0</v>
      </c>
      <c r="AC342" s="5">
        <v>43343</v>
      </c>
      <c r="AD342" s="6" t="s">
        <v>1370</v>
      </c>
      <c r="AE342">
        <v>34468</v>
      </c>
      <c r="AF342" s="8" t="s">
        <v>862</v>
      </c>
      <c r="AG342" t="s">
        <v>114</v>
      </c>
      <c r="AH342" s="5">
        <v>43538</v>
      </c>
      <c r="AI342" s="5">
        <v>43373</v>
      </c>
      <c r="AJ342" t="s">
        <v>1689</v>
      </c>
    </row>
    <row r="343" spans="1:36" x14ac:dyDescent="0.3">
      <c r="A343">
        <v>2018</v>
      </c>
      <c r="B343" s="5">
        <v>43282</v>
      </c>
      <c r="C343" s="5">
        <v>43373</v>
      </c>
      <c r="D343" s="4" t="s">
        <v>94</v>
      </c>
      <c r="E343">
        <v>49</v>
      </c>
      <c r="F343" t="s">
        <v>1317</v>
      </c>
      <c r="G343" t="s">
        <v>1317</v>
      </c>
      <c r="H343" t="s">
        <v>1318</v>
      </c>
      <c r="I343" t="s">
        <v>1319</v>
      </c>
      <c r="J343" t="s">
        <v>1320</v>
      </c>
      <c r="K343" t="s">
        <v>1321</v>
      </c>
      <c r="L343" s="4" t="s">
        <v>101</v>
      </c>
      <c r="M343" t="s">
        <v>1371</v>
      </c>
      <c r="N343" s="4" t="s">
        <v>103</v>
      </c>
      <c r="O343">
        <v>0</v>
      </c>
      <c r="P343">
        <v>0</v>
      </c>
      <c r="Q343" t="s">
        <v>115</v>
      </c>
      <c r="R343" t="s">
        <v>116</v>
      </c>
      <c r="S343" t="s">
        <v>1242</v>
      </c>
      <c r="T343" t="s">
        <v>115</v>
      </c>
      <c r="U343" t="s">
        <v>116</v>
      </c>
      <c r="V343" t="s">
        <v>116</v>
      </c>
      <c r="W343" t="s">
        <v>1372</v>
      </c>
      <c r="X343" s="5">
        <v>43349</v>
      </c>
      <c r="Y343" s="5">
        <v>43349</v>
      </c>
      <c r="Z343">
        <v>35794</v>
      </c>
      <c r="AA343">
        <v>335.2</v>
      </c>
      <c r="AB343">
        <v>2742</v>
      </c>
      <c r="AC343" s="5">
        <v>43350</v>
      </c>
      <c r="AD343" s="6" t="s">
        <v>1373</v>
      </c>
      <c r="AE343">
        <v>35794</v>
      </c>
      <c r="AF343" s="8" t="s">
        <v>862</v>
      </c>
      <c r="AG343" t="s">
        <v>114</v>
      </c>
      <c r="AH343" s="5">
        <v>43538</v>
      </c>
      <c r="AI343" s="5">
        <v>43373</v>
      </c>
      <c r="AJ343" s="9" t="s">
        <v>1689</v>
      </c>
    </row>
    <row r="344" spans="1:36" x14ac:dyDescent="0.3">
      <c r="A344">
        <v>2018</v>
      </c>
      <c r="B344" s="5">
        <v>43282</v>
      </c>
      <c r="C344" s="5">
        <v>43373</v>
      </c>
      <c r="D344" s="4" t="s">
        <v>94</v>
      </c>
      <c r="E344">
        <v>12</v>
      </c>
      <c r="F344" t="s">
        <v>138</v>
      </c>
      <c r="G344" t="s">
        <v>138</v>
      </c>
      <c r="H344" t="s">
        <v>1325</v>
      </c>
      <c r="I344" t="s">
        <v>1326</v>
      </c>
      <c r="J344" t="s">
        <v>1327</v>
      </c>
      <c r="K344" t="s">
        <v>1269</v>
      </c>
      <c r="L344" s="4" t="s">
        <v>101</v>
      </c>
      <c r="M344" t="s">
        <v>1371</v>
      </c>
      <c r="N344" s="4" t="s">
        <v>103</v>
      </c>
      <c r="O344">
        <v>0</v>
      </c>
      <c r="P344">
        <v>0</v>
      </c>
      <c r="Q344" t="s">
        <v>115</v>
      </c>
      <c r="R344" t="s">
        <v>116</v>
      </c>
      <c r="S344" t="s">
        <v>1242</v>
      </c>
      <c r="T344" t="s">
        <v>115</v>
      </c>
      <c r="U344" t="s">
        <v>116</v>
      </c>
      <c r="V344" t="s">
        <v>116</v>
      </c>
      <c r="W344" t="s">
        <v>1374</v>
      </c>
      <c r="X344" s="5">
        <v>43349</v>
      </c>
      <c r="Y344" s="5">
        <v>43349</v>
      </c>
      <c r="Z344">
        <v>35799</v>
      </c>
      <c r="AA344">
        <v>250</v>
      </c>
      <c r="AB344">
        <v>0</v>
      </c>
      <c r="AC344" s="5">
        <v>43350</v>
      </c>
      <c r="AD344" s="6" t="s">
        <v>1375</v>
      </c>
      <c r="AE344">
        <v>35799</v>
      </c>
      <c r="AF344" s="8" t="s">
        <v>862</v>
      </c>
      <c r="AG344" t="s">
        <v>114</v>
      </c>
      <c r="AH344" s="5">
        <v>43538</v>
      </c>
      <c r="AI344" s="5">
        <v>43373</v>
      </c>
      <c r="AJ344" s="9" t="s">
        <v>1689</v>
      </c>
    </row>
    <row r="345" spans="1:36" x14ac:dyDescent="0.3">
      <c r="A345">
        <v>2018</v>
      </c>
      <c r="B345" s="5">
        <v>43282</v>
      </c>
      <c r="C345" s="5">
        <v>43373</v>
      </c>
      <c r="D345" s="4" t="s">
        <v>100</v>
      </c>
      <c r="E345">
        <v>9999</v>
      </c>
      <c r="F345" t="s">
        <v>100</v>
      </c>
      <c r="G345" t="s">
        <v>100</v>
      </c>
      <c r="H345" t="s">
        <v>114</v>
      </c>
      <c r="I345" t="s">
        <v>1249</v>
      </c>
      <c r="J345" t="s">
        <v>1250</v>
      </c>
      <c r="K345" t="s">
        <v>1251</v>
      </c>
      <c r="L345" s="4" t="s">
        <v>101</v>
      </c>
      <c r="M345" t="s">
        <v>1376</v>
      </c>
      <c r="N345" s="4" t="s">
        <v>103</v>
      </c>
      <c r="O345">
        <v>0</v>
      </c>
      <c r="P345">
        <v>0</v>
      </c>
      <c r="Q345" t="s">
        <v>115</v>
      </c>
      <c r="R345" t="s">
        <v>116</v>
      </c>
      <c r="S345" t="s">
        <v>116</v>
      </c>
      <c r="T345" t="s">
        <v>115</v>
      </c>
      <c r="U345" t="s">
        <v>116</v>
      </c>
      <c r="V345" t="s">
        <v>116</v>
      </c>
      <c r="W345" t="s">
        <v>1377</v>
      </c>
      <c r="X345" s="5">
        <v>43349</v>
      </c>
      <c r="Y345" s="5">
        <v>43349</v>
      </c>
      <c r="Z345">
        <v>35804</v>
      </c>
      <c r="AA345">
        <v>250</v>
      </c>
      <c r="AB345">
        <v>0</v>
      </c>
      <c r="AC345" s="5">
        <v>43350</v>
      </c>
      <c r="AD345" s="6" t="s">
        <v>1378</v>
      </c>
      <c r="AE345">
        <v>35804</v>
      </c>
      <c r="AF345" s="8" t="s">
        <v>862</v>
      </c>
      <c r="AG345" t="s">
        <v>114</v>
      </c>
      <c r="AH345" s="5">
        <v>43538</v>
      </c>
      <c r="AI345" s="5">
        <v>43373</v>
      </c>
      <c r="AJ345" t="s">
        <v>1690</v>
      </c>
    </row>
    <row r="346" spans="1:36" x14ac:dyDescent="0.3">
      <c r="A346">
        <v>2018</v>
      </c>
      <c r="B346" s="5">
        <v>43282</v>
      </c>
      <c r="C346" s="5">
        <v>43373</v>
      </c>
      <c r="D346" s="4" t="s">
        <v>94</v>
      </c>
      <c r="E346">
        <v>49</v>
      </c>
      <c r="F346" t="s">
        <v>1317</v>
      </c>
      <c r="G346" t="s">
        <v>1317</v>
      </c>
      <c r="H346" t="s">
        <v>1318</v>
      </c>
      <c r="I346" t="s">
        <v>1319</v>
      </c>
      <c r="J346" t="s">
        <v>1320</v>
      </c>
      <c r="K346" t="s">
        <v>1321</v>
      </c>
      <c r="L346" s="4" t="s">
        <v>101</v>
      </c>
      <c r="M346" t="s">
        <v>1379</v>
      </c>
      <c r="N346" s="4" t="s">
        <v>103</v>
      </c>
      <c r="O346">
        <v>0</v>
      </c>
      <c r="P346">
        <v>0</v>
      </c>
      <c r="Q346" t="s">
        <v>115</v>
      </c>
      <c r="R346" t="s">
        <v>116</v>
      </c>
      <c r="S346" t="s">
        <v>1242</v>
      </c>
      <c r="T346" t="s">
        <v>115</v>
      </c>
      <c r="U346" t="s">
        <v>116</v>
      </c>
      <c r="V346" t="s">
        <v>116</v>
      </c>
      <c r="W346" t="s">
        <v>1380</v>
      </c>
      <c r="X346" s="5">
        <v>43354</v>
      </c>
      <c r="Y346" s="5">
        <v>43354</v>
      </c>
      <c r="Z346">
        <v>36773</v>
      </c>
      <c r="AA346">
        <v>1945.2</v>
      </c>
      <c r="AB346">
        <v>1132</v>
      </c>
      <c r="AC346" s="5">
        <v>43355</v>
      </c>
      <c r="AD346" s="6" t="s">
        <v>1381</v>
      </c>
      <c r="AE346">
        <v>36773</v>
      </c>
      <c r="AF346" s="8" t="s">
        <v>862</v>
      </c>
      <c r="AG346" t="s">
        <v>114</v>
      </c>
      <c r="AH346" s="5">
        <v>43538</v>
      </c>
      <c r="AI346" s="5">
        <v>43373</v>
      </c>
      <c r="AJ346" t="s">
        <v>1689</v>
      </c>
    </row>
    <row r="347" spans="1:36" x14ac:dyDescent="0.3">
      <c r="A347">
        <v>2018</v>
      </c>
      <c r="B347" s="5">
        <v>43282</v>
      </c>
      <c r="C347" s="5">
        <v>43373</v>
      </c>
      <c r="D347" s="4" t="s">
        <v>100</v>
      </c>
      <c r="E347">
        <v>9999</v>
      </c>
      <c r="F347" t="s">
        <v>100</v>
      </c>
      <c r="G347" t="s">
        <v>100</v>
      </c>
      <c r="H347" t="s">
        <v>114</v>
      </c>
      <c r="I347" t="s">
        <v>1249</v>
      </c>
      <c r="J347" t="s">
        <v>1250</v>
      </c>
      <c r="K347" t="s">
        <v>1251</v>
      </c>
      <c r="L347" s="4" t="s">
        <v>101</v>
      </c>
      <c r="M347" t="s">
        <v>1382</v>
      </c>
      <c r="N347" s="4" t="s">
        <v>103</v>
      </c>
      <c r="O347">
        <v>0</v>
      </c>
      <c r="P347">
        <v>0</v>
      </c>
      <c r="Q347" t="s">
        <v>115</v>
      </c>
      <c r="R347" t="s">
        <v>116</v>
      </c>
      <c r="S347" t="s">
        <v>116</v>
      </c>
      <c r="T347" t="s">
        <v>115</v>
      </c>
      <c r="U347" t="s">
        <v>116</v>
      </c>
      <c r="V347" t="s">
        <v>116</v>
      </c>
      <c r="W347" t="s">
        <v>1383</v>
      </c>
      <c r="X347" s="5">
        <v>43354</v>
      </c>
      <c r="Y347" s="5">
        <v>43354</v>
      </c>
      <c r="Z347">
        <v>36774</v>
      </c>
      <c r="AA347">
        <v>250</v>
      </c>
      <c r="AB347">
        <v>0</v>
      </c>
      <c r="AC347" s="5">
        <v>43355</v>
      </c>
      <c r="AD347" s="6" t="s">
        <v>1384</v>
      </c>
      <c r="AE347">
        <v>36774</v>
      </c>
      <c r="AF347" s="8" t="s">
        <v>862</v>
      </c>
      <c r="AG347" t="s">
        <v>114</v>
      </c>
      <c r="AH347" s="5">
        <v>43538</v>
      </c>
      <c r="AI347" s="5">
        <v>43373</v>
      </c>
      <c r="AJ347" t="s">
        <v>1690</v>
      </c>
    </row>
    <row r="348" spans="1:36" x14ac:dyDescent="0.3">
      <c r="A348">
        <v>2018</v>
      </c>
      <c r="B348" s="5">
        <v>43282</v>
      </c>
      <c r="C348" s="5">
        <v>43373</v>
      </c>
      <c r="D348" s="4" t="s">
        <v>100</v>
      </c>
      <c r="E348">
        <v>9999</v>
      </c>
      <c r="F348" t="s">
        <v>100</v>
      </c>
      <c r="G348" t="s">
        <v>100</v>
      </c>
      <c r="H348" t="s">
        <v>114</v>
      </c>
      <c r="I348" t="s">
        <v>1385</v>
      </c>
      <c r="J348" t="s">
        <v>1386</v>
      </c>
      <c r="K348" t="s">
        <v>1387</v>
      </c>
      <c r="L348" s="4" t="s">
        <v>101</v>
      </c>
      <c r="M348" t="s">
        <v>1379</v>
      </c>
      <c r="N348" s="4" t="s">
        <v>103</v>
      </c>
      <c r="O348">
        <v>0</v>
      </c>
      <c r="P348">
        <v>0</v>
      </c>
      <c r="Q348" t="s">
        <v>115</v>
      </c>
      <c r="R348" t="s">
        <v>116</v>
      </c>
      <c r="S348" t="s">
        <v>116</v>
      </c>
      <c r="T348" t="s">
        <v>115</v>
      </c>
      <c r="U348" t="s">
        <v>116</v>
      </c>
      <c r="V348" t="s">
        <v>116</v>
      </c>
      <c r="W348" t="s">
        <v>1388</v>
      </c>
      <c r="X348" s="5">
        <v>43354</v>
      </c>
      <c r="Y348" s="5">
        <v>43354</v>
      </c>
      <c r="Z348">
        <v>36776</v>
      </c>
      <c r="AA348">
        <v>224</v>
      </c>
      <c r="AB348">
        <v>26</v>
      </c>
      <c r="AC348" s="5">
        <v>43355</v>
      </c>
      <c r="AD348" s="6" t="s">
        <v>1389</v>
      </c>
      <c r="AE348">
        <v>36776</v>
      </c>
      <c r="AF348" s="8" t="s">
        <v>862</v>
      </c>
      <c r="AG348" t="s">
        <v>114</v>
      </c>
      <c r="AH348" s="5">
        <v>43538</v>
      </c>
      <c r="AI348" s="5">
        <v>43373</v>
      </c>
      <c r="AJ348" s="9" t="s">
        <v>1690</v>
      </c>
    </row>
    <row r="349" spans="1:36" x14ac:dyDescent="0.3">
      <c r="A349">
        <v>2018</v>
      </c>
      <c r="B349" s="5">
        <v>43282</v>
      </c>
      <c r="C349" s="5">
        <v>43373</v>
      </c>
      <c r="D349" s="4" t="s">
        <v>100</v>
      </c>
      <c r="E349">
        <v>9999</v>
      </c>
      <c r="F349" t="s">
        <v>100</v>
      </c>
      <c r="G349" t="s">
        <v>100</v>
      </c>
      <c r="H349" t="s">
        <v>114</v>
      </c>
      <c r="I349" t="s">
        <v>1390</v>
      </c>
      <c r="J349" t="s">
        <v>1391</v>
      </c>
      <c r="K349" t="s">
        <v>1392</v>
      </c>
      <c r="L349" s="4" t="s">
        <v>101</v>
      </c>
      <c r="M349" t="s">
        <v>1393</v>
      </c>
      <c r="N349" s="4" t="s">
        <v>103</v>
      </c>
      <c r="O349">
        <v>0</v>
      </c>
      <c r="P349">
        <v>0</v>
      </c>
      <c r="Q349" t="s">
        <v>115</v>
      </c>
      <c r="R349" t="s">
        <v>116</v>
      </c>
      <c r="S349" t="s">
        <v>116</v>
      </c>
      <c r="T349" t="s">
        <v>115</v>
      </c>
      <c r="U349" t="s">
        <v>116</v>
      </c>
      <c r="V349" t="s">
        <v>116</v>
      </c>
      <c r="W349" t="s">
        <v>1394</v>
      </c>
      <c r="X349" s="5">
        <v>43373</v>
      </c>
      <c r="Y349" s="5">
        <v>43374</v>
      </c>
      <c r="Z349">
        <v>40893</v>
      </c>
      <c r="AA349">
        <v>3081</v>
      </c>
      <c r="AB349">
        <v>49</v>
      </c>
      <c r="AC349" s="5">
        <v>43375</v>
      </c>
      <c r="AD349" s="6" t="s">
        <v>1395</v>
      </c>
      <c r="AE349">
        <v>40893</v>
      </c>
      <c r="AF349" s="8" t="s">
        <v>862</v>
      </c>
      <c r="AG349" t="s">
        <v>114</v>
      </c>
      <c r="AH349" s="5">
        <v>43538</v>
      </c>
      <c r="AI349" s="5">
        <v>43373</v>
      </c>
      <c r="AJ349" s="9" t="s">
        <v>1690</v>
      </c>
    </row>
    <row r="350" spans="1:36" x14ac:dyDescent="0.3">
      <c r="A350" s="7">
        <v>2018</v>
      </c>
      <c r="B350" s="5">
        <v>43282</v>
      </c>
      <c r="C350" s="5">
        <v>43373</v>
      </c>
      <c r="D350" s="7" t="s">
        <v>100</v>
      </c>
      <c r="E350" s="7">
        <v>9999</v>
      </c>
      <c r="F350" s="7" t="s">
        <v>100</v>
      </c>
      <c r="G350" s="7" t="s">
        <v>100</v>
      </c>
      <c r="H350" s="7" t="s">
        <v>114</v>
      </c>
      <c r="I350" s="7" t="s">
        <v>1396</v>
      </c>
      <c r="J350" s="7" t="s">
        <v>1397</v>
      </c>
      <c r="K350" s="7" t="s">
        <v>1398</v>
      </c>
      <c r="L350" s="7" t="s">
        <v>101</v>
      </c>
      <c r="M350" s="7" t="s">
        <v>1399</v>
      </c>
      <c r="N350" s="7" t="s">
        <v>103</v>
      </c>
      <c r="O350" s="7">
        <v>0</v>
      </c>
      <c r="P350" s="7">
        <v>0</v>
      </c>
      <c r="Q350" s="7" t="s">
        <v>115</v>
      </c>
      <c r="R350" s="7" t="s">
        <v>116</v>
      </c>
      <c r="S350" s="7" t="s">
        <v>116</v>
      </c>
      <c r="T350" s="7" t="s">
        <v>115</v>
      </c>
      <c r="U350" s="7" t="s">
        <v>116</v>
      </c>
      <c r="V350" s="7" t="s">
        <v>1400</v>
      </c>
      <c r="W350" s="7" t="s">
        <v>1401</v>
      </c>
      <c r="X350" s="5">
        <v>43284</v>
      </c>
      <c r="Y350" s="5">
        <v>43284</v>
      </c>
      <c r="Z350" s="7">
        <v>24552</v>
      </c>
      <c r="AA350" s="7">
        <v>1814.68</v>
      </c>
      <c r="AB350" s="7">
        <v>0</v>
      </c>
      <c r="AC350" s="5">
        <v>43285</v>
      </c>
      <c r="AD350" s="6" t="s">
        <v>1402</v>
      </c>
      <c r="AE350" s="7">
        <v>24552</v>
      </c>
      <c r="AF350" s="6" t="s">
        <v>862</v>
      </c>
      <c r="AG350" s="7" t="s">
        <v>114</v>
      </c>
      <c r="AH350" s="5">
        <v>43538</v>
      </c>
      <c r="AI350" s="5">
        <v>43403</v>
      </c>
      <c r="AJ350" s="9" t="s">
        <v>1690</v>
      </c>
    </row>
    <row r="351" spans="1:36" x14ac:dyDescent="0.3">
      <c r="A351" s="7">
        <v>2018</v>
      </c>
      <c r="B351" s="5">
        <v>43282</v>
      </c>
      <c r="C351" s="5">
        <v>43373</v>
      </c>
      <c r="D351" s="7" t="s">
        <v>100</v>
      </c>
      <c r="E351" s="7">
        <v>9999</v>
      </c>
      <c r="F351" s="7" t="s">
        <v>100</v>
      </c>
      <c r="G351" s="7" t="s">
        <v>100</v>
      </c>
      <c r="H351" s="7" t="s">
        <v>114</v>
      </c>
      <c r="I351" s="7" t="s">
        <v>1403</v>
      </c>
      <c r="J351" s="7" t="s">
        <v>1404</v>
      </c>
      <c r="K351" s="7" t="s">
        <v>1405</v>
      </c>
      <c r="L351" s="7" t="s">
        <v>101</v>
      </c>
      <c r="M351" s="7" t="s">
        <v>1399</v>
      </c>
      <c r="N351" s="7" t="s">
        <v>103</v>
      </c>
      <c r="O351" s="7">
        <v>0</v>
      </c>
      <c r="P351" s="7">
        <v>0</v>
      </c>
      <c r="Q351" s="7" t="s">
        <v>115</v>
      </c>
      <c r="R351" s="7" t="s">
        <v>116</v>
      </c>
      <c r="S351" s="7" t="s">
        <v>116</v>
      </c>
      <c r="T351" s="7" t="s">
        <v>115</v>
      </c>
      <c r="U351" s="7" t="s">
        <v>116</v>
      </c>
      <c r="V351" s="7" t="s">
        <v>1400</v>
      </c>
      <c r="W351" s="7" t="s">
        <v>1406</v>
      </c>
      <c r="X351" s="5">
        <v>43284</v>
      </c>
      <c r="Y351" s="5">
        <v>43284</v>
      </c>
      <c r="Z351" s="7">
        <v>24555</v>
      </c>
      <c r="AA351" s="7">
        <v>1814.68</v>
      </c>
      <c r="AB351" s="7">
        <v>0</v>
      </c>
      <c r="AC351" s="5">
        <v>43285</v>
      </c>
      <c r="AD351" s="6" t="s">
        <v>1407</v>
      </c>
      <c r="AE351" s="7">
        <v>24555</v>
      </c>
      <c r="AF351" s="6" t="s">
        <v>862</v>
      </c>
      <c r="AG351" s="7" t="s">
        <v>114</v>
      </c>
      <c r="AH351" s="5">
        <v>43538</v>
      </c>
      <c r="AI351" s="5">
        <v>43403</v>
      </c>
      <c r="AJ351" s="9" t="s">
        <v>1690</v>
      </c>
    </row>
    <row r="352" spans="1:36" x14ac:dyDescent="0.3">
      <c r="A352" s="7">
        <v>2018</v>
      </c>
      <c r="B352" s="5">
        <v>43282</v>
      </c>
      <c r="C352" s="5">
        <v>43373</v>
      </c>
      <c r="D352" s="7" t="s">
        <v>100</v>
      </c>
      <c r="E352" s="7">
        <v>9999</v>
      </c>
      <c r="F352" s="7" t="s">
        <v>100</v>
      </c>
      <c r="G352" s="7" t="s">
        <v>100</v>
      </c>
      <c r="H352" s="7" t="s">
        <v>114</v>
      </c>
      <c r="I352" s="7" t="s">
        <v>1408</v>
      </c>
      <c r="J352" s="7" t="s">
        <v>1409</v>
      </c>
      <c r="K352" s="7" t="s">
        <v>1410</v>
      </c>
      <c r="L352" s="7" t="s">
        <v>101</v>
      </c>
      <c r="M352" s="7" t="s">
        <v>1399</v>
      </c>
      <c r="N352" s="7" t="s">
        <v>103</v>
      </c>
      <c r="O352" s="7">
        <v>0</v>
      </c>
      <c r="P352" s="7">
        <v>0</v>
      </c>
      <c r="Q352" s="7" t="s">
        <v>115</v>
      </c>
      <c r="R352" s="7" t="s">
        <v>116</v>
      </c>
      <c r="S352" s="7" t="s">
        <v>116</v>
      </c>
      <c r="T352" s="7" t="s">
        <v>115</v>
      </c>
      <c r="U352" s="7" t="s">
        <v>116</v>
      </c>
      <c r="V352" s="7" t="s">
        <v>1400</v>
      </c>
      <c r="W352" s="7" t="s">
        <v>1411</v>
      </c>
      <c r="X352" s="5">
        <v>43284</v>
      </c>
      <c r="Y352" s="5">
        <v>43284</v>
      </c>
      <c r="Z352" s="7">
        <v>24558</v>
      </c>
      <c r="AA352" s="7">
        <v>175</v>
      </c>
      <c r="AB352" s="7">
        <v>0</v>
      </c>
      <c r="AC352" s="5">
        <v>43285</v>
      </c>
      <c r="AD352" s="6" t="s">
        <v>1412</v>
      </c>
      <c r="AE352" s="7">
        <v>24558</v>
      </c>
      <c r="AF352" s="6" t="s">
        <v>862</v>
      </c>
      <c r="AG352" s="7" t="s">
        <v>114</v>
      </c>
      <c r="AH352" s="5">
        <v>43538</v>
      </c>
      <c r="AI352" s="5">
        <v>43403</v>
      </c>
      <c r="AJ352" s="9" t="s">
        <v>1690</v>
      </c>
    </row>
    <row r="353" spans="1:36" x14ac:dyDescent="0.3">
      <c r="A353" s="7">
        <v>2018</v>
      </c>
      <c r="B353" s="5">
        <v>43282</v>
      </c>
      <c r="C353" s="5">
        <v>43373</v>
      </c>
      <c r="D353" s="7" t="s">
        <v>100</v>
      </c>
      <c r="E353" s="7">
        <v>9999</v>
      </c>
      <c r="F353" s="7" t="s">
        <v>100</v>
      </c>
      <c r="G353" s="7" t="s">
        <v>100</v>
      </c>
      <c r="H353" s="7" t="s">
        <v>114</v>
      </c>
      <c r="I353" s="7" t="s">
        <v>1396</v>
      </c>
      <c r="J353" s="7" t="s">
        <v>1397</v>
      </c>
      <c r="K353" s="7" t="s">
        <v>1398</v>
      </c>
      <c r="L353" s="7" t="s">
        <v>101</v>
      </c>
      <c r="M353" s="7" t="s">
        <v>1413</v>
      </c>
      <c r="N353" s="7" t="s">
        <v>103</v>
      </c>
      <c r="O353" s="7">
        <v>0</v>
      </c>
      <c r="P353" s="7">
        <v>0</v>
      </c>
      <c r="Q353" s="7" t="s">
        <v>115</v>
      </c>
      <c r="R353" s="7" t="s">
        <v>116</v>
      </c>
      <c r="S353" s="7" t="s">
        <v>116</v>
      </c>
      <c r="T353" s="7" t="s">
        <v>115</v>
      </c>
      <c r="U353" s="7" t="s">
        <v>116</v>
      </c>
      <c r="V353" s="7" t="s">
        <v>1414</v>
      </c>
      <c r="W353" s="7" t="s">
        <v>1415</v>
      </c>
      <c r="X353" s="5">
        <v>43286</v>
      </c>
      <c r="Y353" s="5">
        <v>43287</v>
      </c>
      <c r="Z353" s="7">
        <v>24993</v>
      </c>
      <c r="AA353" s="7">
        <v>767.6</v>
      </c>
      <c r="AB353" s="7">
        <v>0</v>
      </c>
      <c r="AC353" s="5">
        <v>43288</v>
      </c>
      <c r="AD353" s="6" t="s">
        <v>1416</v>
      </c>
      <c r="AE353" s="7">
        <v>24993</v>
      </c>
      <c r="AF353" s="6" t="s">
        <v>862</v>
      </c>
      <c r="AG353" s="7" t="s">
        <v>114</v>
      </c>
      <c r="AH353" s="5">
        <v>43538</v>
      </c>
      <c r="AI353" s="5">
        <v>43403</v>
      </c>
      <c r="AJ353" s="9" t="s">
        <v>1690</v>
      </c>
    </row>
    <row r="354" spans="1:36" x14ac:dyDescent="0.3">
      <c r="A354" s="7">
        <v>2018</v>
      </c>
      <c r="B354" s="5">
        <v>43282</v>
      </c>
      <c r="C354" s="5">
        <v>43373</v>
      </c>
      <c r="D354" s="7" t="s">
        <v>100</v>
      </c>
      <c r="E354" s="7">
        <v>9999</v>
      </c>
      <c r="F354" s="7" t="s">
        <v>100</v>
      </c>
      <c r="G354" s="7" t="s">
        <v>100</v>
      </c>
      <c r="H354" s="7" t="s">
        <v>114</v>
      </c>
      <c r="I354" s="7" t="s">
        <v>1403</v>
      </c>
      <c r="J354" s="7" t="s">
        <v>1404</v>
      </c>
      <c r="K354" s="7" t="s">
        <v>1405</v>
      </c>
      <c r="L354" s="7" t="s">
        <v>101</v>
      </c>
      <c r="M354" s="7" t="s">
        <v>1413</v>
      </c>
      <c r="N354" s="7" t="s">
        <v>103</v>
      </c>
      <c r="O354" s="7">
        <v>0</v>
      </c>
      <c r="P354" s="7">
        <v>0</v>
      </c>
      <c r="Q354" s="7" t="s">
        <v>115</v>
      </c>
      <c r="R354" s="7" t="s">
        <v>116</v>
      </c>
      <c r="S354" s="7" t="s">
        <v>116</v>
      </c>
      <c r="T354" s="7" t="s">
        <v>115</v>
      </c>
      <c r="U354" s="7" t="s">
        <v>116</v>
      </c>
      <c r="V354" s="7" t="s">
        <v>1414</v>
      </c>
      <c r="W354" s="7" t="s">
        <v>1417</v>
      </c>
      <c r="X354" s="5">
        <v>43286</v>
      </c>
      <c r="Y354" s="5">
        <v>43287</v>
      </c>
      <c r="Z354" s="7">
        <v>25009</v>
      </c>
      <c r="AA354" s="7">
        <v>767.6</v>
      </c>
      <c r="AB354" s="7">
        <v>0</v>
      </c>
      <c r="AC354" s="5">
        <v>43288</v>
      </c>
      <c r="AD354" s="6" t="s">
        <v>1418</v>
      </c>
      <c r="AE354" s="7">
        <v>25009</v>
      </c>
      <c r="AF354" s="6" t="s">
        <v>862</v>
      </c>
      <c r="AG354" s="7" t="s">
        <v>114</v>
      </c>
      <c r="AH354" s="5">
        <v>43538</v>
      </c>
      <c r="AI354" s="5">
        <v>43403</v>
      </c>
      <c r="AJ354" s="9" t="s">
        <v>1690</v>
      </c>
    </row>
    <row r="355" spans="1:36" x14ac:dyDescent="0.3">
      <c r="A355" s="7">
        <v>2018</v>
      </c>
      <c r="B355" s="5">
        <v>43282</v>
      </c>
      <c r="C355" s="5">
        <v>43373</v>
      </c>
      <c r="D355" s="7" t="s">
        <v>100</v>
      </c>
      <c r="E355" s="7">
        <v>9999</v>
      </c>
      <c r="F355" s="7" t="s">
        <v>100</v>
      </c>
      <c r="G355" s="7" t="s">
        <v>100</v>
      </c>
      <c r="H355" s="7" t="s">
        <v>114</v>
      </c>
      <c r="I355" s="7" t="s">
        <v>1419</v>
      </c>
      <c r="J355" s="7" t="s">
        <v>1420</v>
      </c>
      <c r="K355" s="7" t="s">
        <v>170</v>
      </c>
      <c r="L355" s="7" t="s">
        <v>101</v>
      </c>
      <c r="M355" s="7" t="s">
        <v>1421</v>
      </c>
      <c r="N355" s="7" t="s">
        <v>103</v>
      </c>
      <c r="O355" s="7">
        <v>0</v>
      </c>
      <c r="P355" s="7">
        <v>0</v>
      </c>
      <c r="Q355" s="7" t="s">
        <v>115</v>
      </c>
      <c r="R355" s="7" t="s">
        <v>116</v>
      </c>
      <c r="S355" s="7" t="s">
        <v>116</v>
      </c>
      <c r="T355" s="7" t="s">
        <v>115</v>
      </c>
      <c r="U355" s="7" t="s">
        <v>116</v>
      </c>
      <c r="V355" s="7" t="s">
        <v>1414</v>
      </c>
      <c r="W355" s="7" t="s">
        <v>1422</v>
      </c>
      <c r="X355" s="5">
        <v>43286</v>
      </c>
      <c r="Y355" s="5">
        <v>43286</v>
      </c>
      <c r="Z355" s="7">
        <v>25014</v>
      </c>
      <c r="AA355" s="7">
        <v>175</v>
      </c>
      <c r="AB355" s="7">
        <v>0</v>
      </c>
      <c r="AC355" s="5">
        <v>43287</v>
      </c>
      <c r="AD355" s="6" t="s">
        <v>1423</v>
      </c>
      <c r="AE355" s="7">
        <v>25014</v>
      </c>
      <c r="AF355" s="6" t="s">
        <v>862</v>
      </c>
      <c r="AG355" s="7" t="s">
        <v>114</v>
      </c>
      <c r="AH355" s="5">
        <v>43538</v>
      </c>
      <c r="AI355" s="5">
        <v>43403</v>
      </c>
      <c r="AJ355" s="9" t="s">
        <v>1690</v>
      </c>
    </row>
    <row r="356" spans="1:36" x14ac:dyDescent="0.3">
      <c r="A356" s="7">
        <v>2018</v>
      </c>
      <c r="B356" s="5">
        <v>43282</v>
      </c>
      <c r="C356" s="5">
        <v>43373</v>
      </c>
      <c r="D356" s="7" t="s">
        <v>100</v>
      </c>
      <c r="E356" s="7">
        <v>9999</v>
      </c>
      <c r="F356" s="7" t="s">
        <v>100</v>
      </c>
      <c r="G356" s="7" t="s">
        <v>100</v>
      </c>
      <c r="H356" s="7" t="s">
        <v>114</v>
      </c>
      <c r="I356" s="7" t="s">
        <v>1424</v>
      </c>
      <c r="J356" s="7" t="s">
        <v>1425</v>
      </c>
      <c r="K356" s="7" t="s">
        <v>1426</v>
      </c>
      <c r="L356" s="7" t="s">
        <v>101</v>
      </c>
      <c r="M356" s="7" t="s">
        <v>1421</v>
      </c>
      <c r="N356" s="7" t="s">
        <v>103</v>
      </c>
      <c r="O356" s="7">
        <v>0</v>
      </c>
      <c r="P356" s="7">
        <v>0</v>
      </c>
      <c r="Q356" s="7" t="s">
        <v>115</v>
      </c>
      <c r="R356" s="7" t="s">
        <v>116</v>
      </c>
      <c r="S356" s="7" t="s">
        <v>116</v>
      </c>
      <c r="T356" s="7" t="s">
        <v>115</v>
      </c>
      <c r="U356" s="7" t="s">
        <v>116</v>
      </c>
      <c r="V356" s="7" t="s">
        <v>1414</v>
      </c>
      <c r="W356" s="7" t="s">
        <v>1427</v>
      </c>
      <c r="X356" s="5">
        <v>43287</v>
      </c>
      <c r="Y356" s="5">
        <v>43287</v>
      </c>
      <c r="Z356" s="7">
        <v>25018</v>
      </c>
      <c r="AA356" s="7">
        <v>175</v>
      </c>
      <c r="AB356" s="7">
        <v>0</v>
      </c>
      <c r="AC356" s="5">
        <v>43288</v>
      </c>
      <c r="AD356" s="6" t="s">
        <v>1428</v>
      </c>
      <c r="AE356" s="7">
        <v>25018</v>
      </c>
      <c r="AF356" s="6" t="s">
        <v>862</v>
      </c>
      <c r="AG356" s="7" t="s">
        <v>114</v>
      </c>
      <c r="AH356" s="5">
        <v>43538</v>
      </c>
      <c r="AI356" s="5">
        <v>43403</v>
      </c>
      <c r="AJ356" s="9" t="s">
        <v>1690</v>
      </c>
    </row>
    <row r="357" spans="1:36" x14ac:dyDescent="0.3">
      <c r="A357" s="7">
        <v>2018</v>
      </c>
      <c r="B357" s="5">
        <v>43282</v>
      </c>
      <c r="C357" s="5">
        <v>43373</v>
      </c>
      <c r="D357" s="7" t="s">
        <v>100</v>
      </c>
      <c r="E357" s="7">
        <v>9999</v>
      </c>
      <c r="F357" s="7" t="s">
        <v>100</v>
      </c>
      <c r="G357" s="7" t="s">
        <v>100</v>
      </c>
      <c r="H357" s="7" t="s">
        <v>114</v>
      </c>
      <c r="I357" s="7" t="s">
        <v>171</v>
      </c>
      <c r="J357" s="7" t="s">
        <v>1429</v>
      </c>
      <c r="K357" s="7" t="s">
        <v>1430</v>
      </c>
      <c r="L357" s="7" t="s">
        <v>101</v>
      </c>
      <c r="M357" s="7" t="s">
        <v>1431</v>
      </c>
      <c r="N357" s="7" t="s">
        <v>103</v>
      </c>
      <c r="O357" s="7">
        <v>0</v>
      </c>
      <c r="P357" s="7">
        <v>0</v>
      </c>
      <c r="Q357" s="7" t="s">
        <v>115</v>
      </c>
      <c r="R357" s="7" t="s">
        <v>116</v>
      </c>
      <c r="S357" s="7" t="s">
        <v>116</v>
      </c>
      <c r="T357" s="7" t="s">
        <v>115</v>
      </c>
      <c r="U357" s="7" t="s">
        <v>116</v>
      </c>
      <c r="V357" s="7" t="s">
        <v>172</v>
      </c>
      <c r="W357" s="7" t="s">
        <v>1432</v>
      </c>
      <c r="X357" s="5">
        <v>43286</v>
      </c>
      <c r="Y357" s="5">
        <v>43286</v>
      </c>
      <c r="Z357" s="7">
        <v>25046</v>
      </c>
      <c r="AA357" s="7">
        <v>2580</v>
      </c>
      <c r="AB357" s="7">
        <v>0</v>
      </c>
      <c r="AC357" s="5">
        <v>43287</v>
      </c>
      <c r="AD357" s="6" t="s">
        <v>1433</v>
      </c>
      <c r="AE357" s="7">
        <v>25046</v>
      </c>
      <c r="AF357" s="6" t="s">
        <v>862</v>
      </c>
      <c r="AG357" s="7" t="s">
        <v>114</v>
      </c>
      <c r="AH357" s="5">
        <v>43538</v>
      </c>
      <c r="AI357" s="5">
        <v>43403</v>
      </c>
      <c r="AJ357" s="9" t="s">
        <v>1690</v>
      </c>
    </row>
    <row r="358" spans="1:36" x14ac:dyDescent="0.3">
      <c r="A358" s="7">
        <v>2018</v>
      </c>
      <c r="B358" s="5">
        <v>43282</v>
      </c>
      <c r="C358" s="5">
        <v>43373</v>
      </c>
      <c r="D358" s="7" t="s">
        <v>100</v>
      </c>
      <c r="E358" s="7">
        <v>9999</v>
      </c>
      <c r="F358" s="7" t="s">
        <v>100</v>
      </c>
      <c r="G358" s="7" t="s">
        <v>100</v>
      </c>
      <c r="H358" s="7" t="s">
        <v>114</v>
      </c>
      <c r="I358" s="7" t="s">
        <v>180</v>
      </c>
      <c r="J358" s="7" t="s">
        <v>1434</v>
      </c>
      <c r="K358" s="7" t="s">
        <v>1435</v>
      </c>
      <c r="L358" s="7" t="s">
        <v>101</v>
      </c>
      <c r="M358" s="7" t="s">
        <v>1436</v>
      </c>
      <c r="N358" s="7" t="s">
        <v>103</v>
      </c>
      <c r="O358" s="7">
        <v>0</v>
      </c>
      <c r="P358" s="7">
        <v>0</v>
      </c>
      <c r="Q358" s="7" t="s">
        <v>115</v>
      </c>
      <c r="R358" s="7" t="s">
        <v>116</v>
      </c>
      <c r="S358" s="7" t="s">
        <v>116</v>
      </c>
      <c r="T358" s="7" t="s">
        <v>115</v>
      </c>
      <c r="U358" s="7" t="s">
        <v>116</v>
      </c>
      <c r="V358" s="7" t="s">
        <v>172</v>
      </c>
      <c r="W358" s="7" t="s">
        <v>1437</v>
      </c>
      <c r="X358" s="5">
        <v>43286</v>
      </c>
      <c r="Y358" s="5">
        <v>43286</v>
      </c>
      <c r="Z358" s="7">
        <v>25170</v>
      </c>
      <c r="AA358" s="7">
        <v>175</v>
      </c>
      <c r="AB358" s="7">
        <v>0</v>
      </c>
      <c r="AC358" s="5">
        <v>43287</v>
      </c>
      <c r="AD358" s="6" t="s">
        <v>1438</v>
      </c>
      <c r="AE358" s="7">
        <v>25170</v>
      </c>
      <c r="AF358" s="6" t="s">
        <v>862</v>
      </c>
      <c r="AG358" s="7" t="s">
        <v>114</v>
      </c>
      <c r="AH358" s="5">
        <v>43538</v>
      </c>
      <c r="AI358" s="5">
        <v>43403</v>
      </c>
      <c r="AJ358" s="9" t="s">
        <v>1690</v>
      </c>
    </row>
    <row r="359" spans="1:36" x14ac:dyDescent="0.3">
      <c r="A359" s="7">
        <v>2018</v>
      </c>
      <c r="B359" s="5">
        <v>43282</v>
      </c>
      <c r="C359" s="5">
        <v>43373</v>
      </c>
      <c r="D359" s="7" t="s">
        <v>100</v>
      </c>
      <c r="E359" s="7">
        <v>9999</v>
      </c>
      <c r="F359" s="7" t="s">
        <v>100</v>
      </c>
      <c r="G359" s="7" t="s">
        <v>100</v>
      </c>
      <c r="H359" s="7" t="s">
        <v>114</v>
      </c>
      <c r="I359" s="7" t="s">
        <v>1396</v>
      </c>
      <c r="J359" s="7" t="s">
        <v>1397</v>
      </c>
      <c r="K359" s="7" t="s">
        <v>1398</v>
      </c>
      <c r="L359" s="7" t="s">
        <v>101</v>
      </c>
      <c r="M359" s="7" t="s">
        <v>1439</v>
      </c>
      <c r="N359" s="7" t="s">
        <v>103</v>
      </c>
      <c r="O359" s="7">
        <v>0</v>
      </c>
      <c r="P359" s="7">
        <v>0</v>
      </c>
      <c r="Q359" s="7" t="s">
        <v>115</v>
      </c>
      <c r="R359" s="7" t="s">
        <v>116</v>
      </c>
      <c r="S359" s="7" t="s">
        <v>116</v>
      </c>
      <c r="T359" s="7" t="s">
        <v>115</v>
      </c>
      <c r="U359" s="7" t="s">
        <v>116</v>
      </c>
      <c r="V359" s="7" t="s">
        <v>1440</v>
      </c>
      <c r="W359" s="7" t="s">
        <v>1441</v>
      </c>
      <c r="X359" s="5">
        <v>43291</v>
      </c>
      <c r="Y359" s="5">
        <v>43291</v>
      </c>
      <c r="Z359" s="7">
        <v>25685</v>
      </c>
      <c r="AA359" s="7">
        <v>3389</v>
      </c>
      <c r="AB359" s="7">
        <v>0</v>
      </c>
      <c r="AC359" s="5">
        <v>43292</v>
      </c>
      <c r="AD359" s="6" t="s">
        <v>1442</v>
      </c>
      <c r="AE359" s="7">
        <v>25685</v>
      </c>
      <c r="AF359" s="6" t="s">
        <v>862</v>
      </c>
      <c r="AG359" s="7" t="s">
        <v>114</v>
      </c>
      <c r="AH359" s="5">
        <v>43538</v>
      </c>
      <c r="AI359" s="5">
        <v>43403</v>
      </c>
      <c r="AJ359" s="9" t="s">
        <v>1690</v>
      </c>
    </row>
    <row r="360" spans="1:36" x14ac:dyDescent="0.3">
      <c r="A360" s="7">
        <v>2018</v>
      </c>
      <c r="B360" s="5">
        <v>43282</v>
      </c>
      <c r="C360" s="5">
        <v>43373</v>
      </c>
      <c r="D360" s="7" t="s">
        <v>100</v>
      </c>
      <c r="E360" s="7">
        <v>9999</v>
      </c>
      <c r="F360" s="7" t="s">
        <v>100</v>
      </c>
      <c r="G360" s="7" t="s">
        <v>100</v>
      </c>
      <c r="H360" s="7" t="s">
        <v>114</v>
      </c>
      <c r="I360" s="7" t="s">
        <v>1403</v>
      </c>
      <c r="J360" s="7" t="s">
        <v>1404</v>
      </c>
      <c r="K360" s="7" t="s">
        <v>1405</v>
      </c>
      <c r="L360" s="7" t="s">
        <v>101</v>
      </c>
      <c r="M360" s="7" t="s">
        <v>1439</v>
      </c>
      <c r="N360" s="7" t="s">
        <v>103</v>
      </c>
      <c r="O360" s="7">
        <v>0</v>
      </c>
      <c r="P360" s="7">
        <v>0</v>
      </c>
      <c r="Q360" s="7" t="s">
        <v>115</v>
      </c>
      <c r="R360" s="7" t="s">
        <v>116</v>
      </c>
      <c r="S360" s="7" t="s">
        <v>116</v>
      </c>
      <c r="T360" s="7" t="s">
        <v>115</v>
      </c>
      <c r="U360" s="7" t="s">
        <v>116</v>
      </c>
      <c r="V360" s="7" t="s">
        <v>1440</v>
      </c>
      <c r="W360" s="7" t="s">
        <v>1443</v>
      </c>
      <c r="X360" s="5">
        <v>43291</v>
      </c>
      <c r="Y360" s="5">
        <v>43291</v>
      </c>
      <c r="Z360" s="7">
        <v>25693</v>
      </c>
      <c r="AA360" s="7">
        <v>3389</v>
      </c>
      <c r="AB360" s="7">
        <v>0</v>
      </c>
      <c r="AC360" s="5">
        <v>43292</v>
      </c>
      <c r="AD360" s="6" t="s">
        <v>1444</v>
      </c>
      <c r="AE360" s="7">
        <v>25693</v>
      </c>
      <c r="AF360" s="6" t="s">
        <v>862</v>
      </c>
      <c r="AG360" s="7" t="s">
        <v>114</v>
      </c>
      <c r="AH360" s="5">
        <v>43538</v>
      </c>
      <c r="AI360" s="5">
        <v>43403</v>
      </c>
      <c r="AJ360" s="9" t="s">
        <v>1690</v>
      </c>
    </row>
    <row r="361" spans="1:36" x14ac:dyDescent="0.3">
      <c r="A361" s="7">
        <v>2018</v>
      </c>
      <c r="B361" s="5">
        <v>43282</v>
      </c>
      <c r="C361" s="5">
        <v>43373</v>
      </c>
      <c r="D361" s="7" t="s">
        <v>100</v>
      </c>
      <c r="E361" s="7">
        <v>9999</v>
      </c>
      <c r="F361" s="7" t="s">
        <v>100</v>
      </c>
      <c r="G361" s="7" t="s">
        <v>100</v>
      </c>
      <c r="H361" s="7" t="s">
        <v>114</v>
      </c>
      <c r="I361" s="7" t="s">
        <v>1408</v>
      </c>
      <c r="J361" s="7" t="s">
        <v>1409</v>
      </c>
      <c r="K361" s="7" t="s">
        <v>1410</v>
      </c>
      <c r="L361" s="7" t="s">
        <v>101</v>
      </c>
      <c r="M361" s="7" t="s">
        <v>1439</v>
      </c>
      <c r="N361" s="7" t="s">
        <v>103</v>
      </c>
      <c r="O361" s="7">
        <v>0</v>
      </c>
      <c r="P361" s="7">
        <v>0</v>
      </c>
      <c r="Q361" s="7" t="s">
        <v>115</v>
      </c>
      <c r="R361" s="7" t="s">
        <v>116</v>
      </c>
      <c r="S361" s="7" t="s">
        <v>116</v>
      </c>
      <c r="T361" s="7" t="s">
        <v>115</v>
      </c>
      <c r="U361" s="7" t="s">
        <v>116</v>
      </c>
      <c r="V361" s="7" t="s">
        <v>1440</v>
      </c>
      <c r="W361" s="7" t="s">
        <v>1445</v>
      </c>
      <c r="X361" s="5">
        <v>43291</v>
      </c>
      <c r="Y361" s="5">
        <v>43291</v>
      </c>
      <c r="Z361" s="7">
        <v>25697</v>
      </c>
      <c r="AA361" s="7">
        <v>175</v>
      </c>
      <c r="AB361" s="7">
        <v>0</v>
      </c>
      <c r="AC361" s="5">
        <v>43292</v>
      </c>
      <c r="AD361" s="6" t="s">
        <v>1446</v>
      </c>
      <c r="AE361" s="7">
        <v>25697</v>
      </c>
      <c r="AF361" s="6" t="s">
        <v>862</v>
      </c>
      <c r="AG361" s="7" t="s">
        <v>114</v>
      </c>
      <c r="AH361" s="5">
        <v>43538</v>
      </c>
      <c r="AI361" s="5">
        <v>43403</v>
      </c>
      <c r="AJ361" s="9" t="s">
        <v>1690</v>
      </c>
    </row>
    <row r="362" spans="1:36" x14ac:dyDescent="0.3">
      <c r="A362" s="7">
        <v>2018</v>
      </c>
      <c r="B362" s="5">
        <v>43282</v>
      </c>
      <c r="C362" s="5">
        <v>43373</v>
      </c>
      <c r="D362" s="7" t="s">
        <v>94</v>
      </c>
      <c r="E362" s="7">
        <v>7</v>
      </c>
      <c r="F362" s="7" t="s">
        <v>228</v>
      </c>
      <c r="G362" s="7" t="s">
        <v>228</v>
      </c>
      <c r="H362" s="7" t="s">
        <v>210</v>
      </c>
      <c r="I362" s="7" t="s">
        <v>1447</v>
      </c>
      <c r="J362" s="7" t="s">
        <v>956</v>
      </c>
      <c r="K362" s="7" t="s">
        <v>1448</v>
      </c>
      <c r="L362" s="7" t="s">
        <v>101</v>
      </c>
      <c r="M362" s="7" t="s">
        <v>1449</v>
      </c>
      <c r="N362" s="7" t="s">
        <v>103</v>
      </c>
      <c r="O362" s="7">
        <v>0</v>
      </c>
      <c r="P362" s="7">
        <v>0</v>
      </c>
      <c r="Q362" s="7" t="s">
        <v>115</v>
      </c>
      <c r="R362" s="7" t="s">
        <v>116</v>
      </c>
      <c r="S362" s="7" t="s">
        <v>116</v>
      </c>
      <c r="T362" s="7" t="s">
        <v>115</v>
      </c>
      <c r="U362" s="7" t="s">
        <v>116</v>
      </c>
      <c r="V362" s="7" t="s">
        <v>189</v>
      </c>
      <c r="W362" s="7" t="s">
        <v>118</v>
      </c>
      <c r="X362" s="5">
        <v>43291</v>
      </c>
      <c r="Y362" s="5">
        <v>43291</v>
      </c>
      <c r="Z362" s="7">
        <v>25708</v>
      </c>
      <c r="AA362" s="7">
        <v>0</v>
      </c>
      <c r="AB362" s="7">
        <v>175</v>
      </c>
      <c r="AC362" s="5">
        <v>43292</v>
      </c>
      <c r="AD362" s="6" t="s">
        <v>1450</v>
      </c>
      <c r="AE362" s="7">
        <v>25708</v>
      </c>
      <c r="AF362" s="6" t="s">
        <v>862</v>
      </c>
      <c r="AG362" s="7" t="s">
        <v>114</v>
      </c>
      <c r="AH362" s="5">
        <v>43538</v>
      </c>
      <c r="AI362" s="5">
        <v>43403</v>
      </c>
      <c r="AJ362" t="s">
        <v>1689</v>
      </c>
    </row>
    <row r="363" spans="1:36" x14ac:dyDescent="0.3">
      <c r="A363" s="7">
        <v>2018</v>
      </c>
      <c r="B363" s="5">
        <v>43282</v>
      </c>
      <c r="C363" s="5">
        <v>43373</v>
      </c>
      <c r="D363" s="7" t="s">
        <v>94</v>
      </c>
      <c r="E363" s="7">
        <v>12</v>
      </c>
      <c r="F363" s="7" t="s">
        <v>138</v>
      </c>
      <c r="G363" s="7" t="s">
        <v>138</v>
      </c>
      <c r="H363" s="7" t="s">
        <v>1451</v>
      </c>
      <c r="I363" s="7" t="s">
        <v>1452</v>
      </c>
      <c r="J363" s="7" t="s">
        <v>1453</v>
      </c>
      <c r="K363" s="7" t="s">
        <v>1454</v>
      </c>
      <c r="L363" s="7" t="s">
        <v>101</v>
      </c>
      <c r="M363" s="7" t="s">
        <v>1449</v>
      </c>
      <c r="N363" s="7" t="s">
        <v>103</v>
      </c>
      <c r="O363" s="7">
        <v>0</v>
      </c>
      <c r="P363" s="7">
        <v>0</v>
      </c>
      <c r="Q363" s="7" t="s">
        <v>115</v>
      </c>
      <c r="R363" s="7" t="s">
        <v>116</v>
      </c>
      <c r="S363" s="7" t="s">
        <v>116</v>
      </c>
      <c r="T363" s="7" t="s">
        <v>115</v>
      </c>
      <c r="U363" s="7" t="s">
        <v>116</v>
      </c>
      <c r="V363" s="7" t="s">
        <v>189</v>
      </c>
      <c r="W363" s="7" t="s">
        <v>118</v>
      </c>
      <c r="X363" s="5">
        <v>43291</v>
      </c>
      <c r="Y363" s="5">
        <v>43291</v>
      </c>
      <c r="Z363" s="7">
        <v>25710</v>
      </c>
      <c r="AA363" s="7">
        <v>0</v>
      </c>
      <c r="AB363" s="7">
        <v>175</v>
      </c>
      <c r="AC363" s="5">
        <v>43292</v>
      </c>
      <c r="AD363" s="6" t="s">
        <v>1455</v>
      </c>
      <c r="AE363" s="7">
        <v>25710</v>
      </c>
      <c r="AF363" s="6" t="s">
        <v>862</v>
      </c>
      <c r="AG363" s="7" t="s">
        <v>114</v>
      </c>
      <c r="AH363" s="5">
        <v>43538</v>
      </c>
      <c r="AI363" s="5">
        <v>43403</v>
      </c>
      <c r="AJ363" s="9" t="s">
        <v>1689</v>
      </c>
    </row>
    <row r="364" spans="1:36" x14ac:dyDescent="0.3">
      <c r="A364" s="7">
        <v>2018</v>
      </c>
      <c r="B364" s="5">
        <v>43282</v>
      </c>
      <c r="C364" s="5">
        <v>43373</v>
      </c>
      <c r="D364" s="7" t="s">
        <v>94</v>
      </c>
      <c r="E364" s="7">
        <v>12</v>
      </c>
      <c r="F364" s="7" t="s">
        <v>138</v>
      </c>
      <c r="G364" s="7" t="s">
        <v>138</v>
      </c>
      <c r="H364" s="7" t="s">
        <v>1456</v>
      </c>
      <c r="I364" s="7" t="s">
        <v>1457</v>
      </c>
      <c r="J364" s="7" t="s">
        <v>1458</v>
      </c>
      <c r="K364" s="7" t="s">
        <v>1459</v>
      </c>
      <c r="L364" s="7" t="s">
        <v>101</v>
      </c>
      <c r="M364" s="7" t="s">
        <v>1460</v>
      </c>
      <c r="N364" s="7" t="s">
        <v>103</v>
      </c>
      <c r="O364" s="7">
        <v>0</v>
      </c>
      <c r="P364" s="7">
        <v>0</v>
      </c>
      <c r="Q364" s="7" t="s">
        <v>115</v>
      </c>
      <c r="R364" s="7" t="s">
        <v>116</v>
      </c>
      <c r="S364" s="7" t="s">
        <v>116</v>
      </c>
      <c r="T364" s="7" t="s">
        <v>115</v>
      </c>
      <c r="U364" s="7" t="s">
        <v>116</v>
      </c>
      <c r="V364" s="7" t="s">
        <v>193</v>
      </c>
      <c r="W364" s="7" t="s">
        <v>1461</v>
      </c>
      <c r="X364" s="5">
        <v>43291</v>
      </c>
      <c r="Y364" s="5">
        <v>43294</v>
      </c>
      <c r="Z364" s="7">
        <v>25763</v>
      </c>
      <c r="AA364" s="7">
        <v>7757.98</v>
      </c>
      <c r="AB364" s="7">
        <v>0</v>
      </c>
      <c r="AC364" s="5">
        <v>43295</v>
      </c>
      <c r="AD364" s="6" t="s">
        <v>1462</v>
      </c>
      <c r="AE364" s="7">
        <v>25763</v>
      </c>
      <c r="AF364" s="6" t="s">
        <v>862</v>
      </c>
      <c r="AG364" s="7" t="s">
        <v>114</v>
      </c>
      <c r="AH364" s="5">
        <v>43538</v>
      </c>
      <c r="AI364" s="5">
        <v>43403</v>
      </c>
      <c r="AJ364" s="9" t="s">
        <v>1689</v>
      </c>
    </row>
    <row r="365" spans="1:36" x14ac:dyDescent="0.3">
      <c r="A365" s="7">
        <v>2018</v>
      </c>
      <c r="B365" s="5">
        <v>43282</v>
      </c>
      <c r="C365" s="5">
        <v>43373</v>
      </c>
      <c r="D365" s="7" t="s">
        <v>100</v>
      </c>
      <c r="E365" s="7">
        <v>9999</v>
      </c>
      <c r="F365" s="7" t="s">
        <v>100</v>
      </c>
      <c r="G365" s="7" t="s">
        <v>100</v>
      </c>
      <c r="H365" s="7" t="s">
        <v>114</v>
      </c>
      <c r="I365" s="7" t="s">
        <v>1463</v>
      </c>
      <c r="J365" s="7" t="s">
        <v>200</v>
      </c>
      <c r="K365" s="7" t="s">
        <v>1464</v>
      </c>
      <c r="L365" s="7" t="s">
        <v>101</v>
      </c>
      <c r="M365" s="7" t="s">
        <v>1465</v>
      </c>
      <c r="N365" s="7" t="s">
        <v>103</v>
      </c>
      <c r="O365" s="7">
        <v>0</v>
      </c>
      <c r="P365" s="7">
        <v>0</v>
      </c>
      <c r="Q365" s="7" t="s">
        <v>115</v>
      </c>
      <c r="R365" s="7" t="s">
        <v>116</v>
      </c>
      <c r="S365" s="7" t="s">
        <v>116</v>
      </c>
      <c r="T365" s="7" t="s">
        <v>115</v>
      </c>
      <c r="U365" s="7" t="s">
        <v>116</v>
      </c>
      <c r="V365" s="7" t="s">
        <v>193</v>
      </c>
      <c r="W365" s="7" t="s">
        <v>1466</v>
      </c>
      <c r="X365" s="5">
        <v>43291</v>
      </c>
      <c r="Y365" s="5">
        <v>43294</v>
      </c>
      <c r="Z365" s="7">
        <v>25775</v>
      </c>
      <c r="AA365" s="7">
        <v>8286</v>
      </c>
      <c r="AB365" s="7">
        <v>0</v>
      </c>
      <c r="AC365" s="5">
        <v>43295</v>
      </c>
      <c r="AD365" s="6" t="s">
        <v>1467</v>
      </c>
      <c r="AE365" s="7">
        <v>25775</v>
      </c>
      <c r="AF365" s="6" t="s">
        <v>862</v>
      </c>
      <c r="AG365" s="7" t="s">
        <v>114</v>
      </c>
      <c r="AH365" s="5">
        <v>43538</v>
      </c>
      <c r="AI365" s="5">
        <v>43403</v>
      </c>
      <c r="AJ365" t="s">
        <v>1690</v>
      </c>
    </row>
    <row r="366" spans="1:36" x14ac:dyDescent="0.3">
      <c r="A366" s="7">
        <v>2018</v>
      </c>
      <c r="B366" s="5">
        <v>43282</v>
      </c>
      <c r="C366" s="5">
        <v>43373</v>
      </c>
      <c r="D366" s="7" t="s">
        <v>100</v>
      </c>
      <c r="E366" s="7">
        <v>9999</v>
      </c>
      <c r="F366" s="7" t="s">
        <v>100</v>
      </c>
      <c r="G366" s="7" t="s">
        <v>100</v>
      </c>
      <c r="H366" s="7" t="s">
        <v>114</v>
      </c>
      <c r="I366" s="7" t="s">
        <v>1408</v>
      </c>
      <c r="J366" s="7" t="s">
        <v>235</v>
      </c>
      <c r="K366" s="7" t="s">
        <v>1468</v>
      </c>
      <c r="L366" s="7" t="s">
        <v>101</v>
      </c>
      <c r="M366" s="7" t="s">
        <v>1465</v>
      </c>
      <c r="N366" s="7" t="s">
        <v>103</v>
      </c>
      <c r="O366" s="7">
        <v>0</v>
      </c>
      <c r="P366" s="7">
        <v>0</v>
      </c>
      <c r="Q366" s="7" t="s">
        <v>115</v>
      </c>
      <c r="R366" s="7" t="s">
        <v>116</v>
      </c>
      <c r="S366" s="7" t="s">
        <v>116</v>
      </c>
      <c r="T366" s="7" t="s">
        <v>115</v>
      </c>
      <c r="U366" s="7" t="s">
        <v>116</v>
      </c>
      <c r="V366" s="7" t="s">
        <v>193</v>
      </c>
      <c r="W366" s="7" t="s">
        <v>1466</v>
      </c>
      <c r="X366" s="5">
        <v>43291</v>
      </c>
      <c r="Y366" s="5">
        <v>43294</v>
      </c>
      <c r="Z366" s="7">
        <v>25789</v>
      </c>
      <c r="AA366" s="7">
        <v>3449.98</v>
      </c>
      <c r="AB366" s="7">
        <v>0</v>
      </c>
      <c r="AC366" s="5">
        <v>43295</v>
      </c>
      <c r="AD366" s="6" t="s">
        <v>1469</v>
      </c>
      <c r="AE366" s="7">
        <v>25789</v>
      </c>
      <c r="AF366" s="6" t="s">
        <v>862</v>
      </c>
      <c r="AG366" s="7" t="s">
        <v>114</v>
      </c>
      <c r="AH366" s="5">
        <v>43538</v>
      </c>
      <c r="AI366" s="5">
        <v>43403</v>
      </c>
      <c r="AJ366" s="9" t="s">
        <v>1690</v>
      </c>
    </row>
    <row r="367" spans="1:36" x14ac:dyDescent="0.3">
      <c r="A367" s="7">
        <v>2018</v>
      </c>
      <c r="B367" s="5">
        <v>43282</v>
      </c>
      <c r="C367" s="5">
        <v>43373</v>
      </c>
      <c r="D367" s="7" t="s">
        <v>100</v>
      </c>
      <c r="E367" s="7">
        <v>9999</v>
      </c>
      <c r="F367" s="7" t="s">
        <v>100</v>
      </c>
      <c r="G367" s="7" t="s">
        <v>100</v>
      </c>
      <c r="H367" s="7" t="s">
        <v>114</v>
      </c>
      <c r="I367" s="7" t="s">
        <v>1470</v>
      </c>
      <c r="J367" s="7" t="s">
        <v>1471</v>
      </c>
      <c r="K367" s="7" t="s">
        <v>1280</v>
      </c>
      <c r="L367" s="7" t="s">
        <v>101</v>
      </c>
      <c r="M367" s="7" t="s">
        <v>1465</v>
      </c>
      <c r="N367" s="7" t="s">
        <v>103</v>
      </c>
      <c r="O367" s="7">
        <v>0</v>
      </c>
      <c r="P367" s="7">
        <v>0</v>
      </c>
      <c r="Q367" s="7" t="s">
        <v>115</v>
      </c>
      <c r="R367" s="7" t="s">
        <v>116</v>
      </c>
      <c r="S367" s="7" t="s">
        <v>116</v>
      </c>
      <c r="T367" s="7" t="s">
        <v>115</v>
      </c>
      <c r="U367" s="7" t="s">
        <v>116</v>
      </c>
      <c r="V367" s="7" t="s">
        <v>193</v>
      </c>
      <c r="W367" s="7" t="s">
        <v>1466</v>
      </c>
      <c r="X367" s="5">
        <v>43291</v>
      </c>
      <c r="Y367" s="5">
        <v>43294</v>
      </c>
      <c r="Z367" s="7">
        <v>25792</v>
      </c>
      <c r="AA367" s="7">
        <v>1120</v>
      </c>
      <c r="AB367" s="7">
        <v>0</v>
      </c>
      <c r="AC367" s="5">
        <v>43295</v>
      </c>
      <c r="AD367" s="6" t="s">
        <v>1472</v>
      </c>
      <c r="AE367" s="7">
        <v>25792</v>
      </c>
      <c r="AF367" s="6" t="s">
        <v>862</v>
      </c>
      <c r="AG367" s="7" t="s">
        <v>114</v>
      </c>
      <c r="AH367" s="5">
        <v>43538</v>
      </c>
      <c r="AI367" s="5">
        <v>43403</v>
      </c>
      <c r="AJ367" s="9" t="s">
        <v>1690</v>
      </c>
    </row>
    <row r="368" spans="1:36" x14ac:dyDescent="0.3">
      <c r="A368" s="7">
        <v>2018</v>
      </c>
      <c r="B368" s="5">
        <v>43282</v>
      </c>
      <c r="C368" s="5">
        <v>43373</v>
      </c>
      <c r="D368" s="7" t="s">
        <v>100</v>
      </c>
      <c r="E368" s="7">
        <v>9999</v>
      </c>
      <c r="F368" s="7" t="s">
        <v>100</v>
      </c>
      <c r="G368" s="7" t="s">
        <v>100</v>
      </c>
      <c r="H368" s="7" t="s">
        <v>114</v>
      </c>
      <c r="I368" s="7" t="s">
        <v>1473</v>
      </c>
      <c r="J368" s="7" t="s">
        <v>200</v>
      </c>
      <c r="K368" s="7" t="s">
        <v>897</v>
      </c>
      <c r="L368" s="7" t="s">
        <v>101</v>
      </c>
      <c r="M368" s="7" t="s">
        <v>1465</v>
      </c>
      <c r="N368" s="7" t="s">
        <v>103</v>
      </c>
      <c r="O368" s="7">
        <v>0</v>
      </c>
      <c r="P368" s="7">
        <v>0</v>
      </c>
      <c r="Q368" s="7" t="s">
        <v>115</v>
      </c>
      <c r="R368" s="7" t="s">
        <v>116</v>
      </c>
      <c r="S368" s="7" t="s">
        <v>116</v>
      </c>
      <c r="T368" s="7" t="s">
        <v>115</v>
      </c>
      <c r="U368" s="7" t="s">
        <v>116</v>
      </c>
      <c r="V368" s="7" t="s">
        <v>193</v>
      </c>
      <c r="W368" s="7" t="s">
        <v>1466</v>
      </c>
      <c r="X368" s="5">
        <v>43291</v>
      </c>
      <c r="Y368" s="5">
        <v>43294</v>
      </c>
      <c r="Z368" s="7">
        <v>25906</v>
      </c>
      <c r="AA368" s="7">
        <v>1120</v>
      </c>
      <c r="AB368" s="7">
        <v>0</v>
      </c>
      <c r="AC368" s="5">
        <v>43295</v>
      </c>
      <c r="AD368" s="6" t="s">
        <v>1474</v>
      </c>
      <c r="AE368" s="7">
        <v>25906</v>
      </c>
      <c r="AF368" s="6" t="s">
        <v>862</v>
      </c>
      <c r="AG368" s="7" t="s">
        <v>114</v>
      </c>
      <c r="AH368" s="5">
        <v>43538</v>
      </c>
      <c r="AI368" s="5">
        <v>43403</v>
      </c>
      <c r="AJ368" s="9" t="s">
        <v>1690</v>
      </c>
    </row>
    <row r="369" spans="1:36" x14ac:dyDescent="0.3">
      <c r="A369" s="7">
        <v>2018</v>
      </c>
      <c r="B369" s="5">
        <v>43282</v>
      </c>
      <c r="C369" s="5">
        <v>43373</v>
      </c>
      <c r="D369" s="7" t="s">
        <v>100</v>
      </c>
      <c r="E369" s="7">
        <v>9999</v>
      </c>
      <c r="F369" s="7" t="s">
        <v>100</v>
      </c>
      <c r="G369" s="7" t="s">
        <v>100</v>
      </c>
      <c r="H369" s="7" t="s">
        <v>114</v>
      </c>
      <c r="I369" s="7" t="s">
        <v>171</v>
      </c>
      <c r="J369" s="7" t="s">
        <v>1429</v>
      </c>
      <c r="K369" s="7" t="s">
        <v>1430</v>
      </c>
      <c r="L369" s="7" t="s">
        <v>101</v>
      </c>
      <c r="M369" s="7" t="s">
        <v>1475</v>
      </c>
      <c r="N369" s="7" t="s">
        <v>103</v>
      </c>
      <c r="O369" s="7">
        <v>0</v>
      </c>
      <c r="P369" s="7">
        <v>0</v>
      </c>
      <c r="Q369" s="7" t="s">
        <v>115</v>
      </c>
      <c r="R369" s="7" t="s">
        <v>116</v>
      </c>
      <c r="S369" s="7" t="s">
        <v>116</v>
      </c>
      <c r="T369" s="7" t="s">
        <v>115</v>
      </c>
      <c r="U369" s="7" t="s">
        <v>116</v>
      </c>
      <c r="V369" s="7" t="s">
        <v>137</v>
      </c>
      <c r="W369" s="7" t="s">
        <v>1476</v>
      </c>
      <c r="X369" s="5">
        <v>43292</v>
      </c>
      <c r="Y369" s="5">
        <v>43292</v>
      </c>
      <c r="Z369" s="7">
        <v>26046</v>
      </c>
      <c r="AA369" s="7">
        <v>860.5</v>
      </c>
      <c r="AB369" s="7">
        <v>0</v>
      </c>
      <c r="AC369" s="5">
        <v>43293</v>
      </c>
      <c r="AD369" s="6" t="s">
        <v>1477</v>
      </c>
      <c r="AE369" s="7">
        <v>26046</v>
      </c>
      <c r="AF369" s="6" t="s">
        <v>862</v>
      </c>
      <c r="AG369" s="7" t="s">
        <v>114</v>
      </c>
      <c r="AH369" s="5">
        <v>43538</v>
      </c>
      <c r="AI369" s="5">
        <v>43403</v>
      </c>
      <c r="AJ369" s="9" t="s">
        <v>1690</v>
      </c>
    </row>
    <row r="370" spans="1:36" x14ac:dyDescent="0.3">
      <c r="A370" s="7">
        <v>2018</v>
      </c>
      <c r="B370" s="5">
        <v>43282</v>
      </c>
      <c r="C370" s="5">
        <v>43373</v>
      </c>
      <c r="D370" s="7" t="s">
        <v>100</v>
      </c>
      <c r="E370" s="7">
        <v>9999</v>
      </c>
      <c r="F370" s="7" t="s">
        <v>100</v>
      </c>
      <c r="G370" s="7" t="s">
        <v>100</v>
      </c>
      <c r="H370" s="7" t="s">
        <v>114</v>
      </c>
      <c r="I370" s="7" t="s">
        <v>180</v>
      </c>
      <c r="J370" s="7" t="s">
        <v>1434</v>
      </c>
      <c r="K370" s="7" t="s">
        <v>1435</v>
      </c>
      <c r="L370" s="7" t="s">
        <v>101</v>
      </c>
      <c r="M370" s="7" t="s">
        <v>1475</v>
      </c>
      <c r="N370" s="7" t="s">
        <v>103</v>
      </c>
      <c r="O370" s="7">
        <v>0</v>
      </c>
      <c r="P370" s="7">
        <v>0</v>
      </c>
      <c r="Q370" s="7" t="s">
        <v>115</v>
      </c>
      <c r="R370" s="7" t="s">
        <v>116</v>
      </c>
      <c r="S370" s="7" t="s">
        <v>116</v>
      </c>
      <c r="T370" s="7" t="s">
        <v>115</v>
      </c>
      <c r="U370" s="7" t="s">
        <v>116</v>
      </c>
      <c r="V370" s="7" t="s">
        <v>137</v>
      </c>
      <c r="W370" s="7" t="s">
        <v>1437</v>
      </c>
      <c r="X370" s="5">
        <v>43292</v>
      </c>
      <c r="Y370" s="5">
        <v>43292</v>
      </c>
      <c r="Z370" s="7">
        <v>26048</v>
      </c>
      <c r="AA370" s="7">
        <v>250</v>
      </c>
      <c r="AB370" s="7">
        <v>0</v>
      </c>
      <c r="AC370" s="5">
        <v>43293</v>
      </c>
      <c r="AD370" s="6" t="s">
        <v>1478</v>
      </c>
      <c r="AE370" s="7">
        <v>26048</v>
      </c>
      <c r="AF370" s="6" t="s">
        <v>862</v>
      </c>
      <c r="AG370" s="7" t="s">
        <v>114</v>
      </c>
      <c r="AH370" s="5">
        <v>43538</v>
      </c>
      <c r="AI370" s="5">
        <v>43403</v>
      </c>
      <c r="AJ370" s="9" t="s">
        <v>1690</v>
      </c>
    </row>
    <row r="371" spans="1:36" x14ac:dyDescent="0.3">
      <c r="A371" s="7">
        <v>2018</v>
      </c>
      <c r="B371" s="5">
        <v>43282</v>
      </c>
      <c r="C371" s="5">
        <v>43373</v>
      </c>
      <c r="D371" s="7" t="s">
        <v>100</v>
      </c>
      <c r="E371" s="7">
        <v>9999</v>
      </c>
      <c r="F371" s="7" t="s">
        <v>100</v>
      </c>
      <c r="G371" s="7" t="s">
        <v>100</v>
      </c>
      <c r="H371" s="7" t="s">
        <v>114</v>
      </c>
      <c r="I371" s="7" t="s">
        <v>1396</v>
      </c>
      <c r="J371" s="7" t="s">
        <v>1397</v>
      </c>
      <c r="K371" s="7" t="s">
        <v>1398</v>
      </c>
      <c r="L371" s="7" t="s">
        <v>101</v>
      </c>
      <c r="M371" s="7" t="s">
        <v>1479</v>
      </c>
      <c r="N371" s="7" t="s">
        <v>103</v>
      </c>
      <c r="O371" s="7">
        <v>0</v>
      </c>
      <c r="P371" s="7">
        <v>0</v>
      </c>
      <c r="Q371" s="7" t="s">
        <v>115</v>
      </c>
      <c r="R371" s="7" t="s">
        <v>116</v>
      </c>
      <c r="S371" s="7" t="s">
        <v>116</v>
      </c>
      <c r="T371" s="7" t="s">
        <v>115</v>
      </c>
      <c r="U371" s="7" t="s">
        <v>116</v>
      </c>
      <c r="V371" s="7" t="s">
        <v>151</v>
      </c>
      <c r="W371" s="7" t="s">
        <v>1480</v>
      </c>
      <c r="X371" s="5">
        <v>43295</v>
      </c>
      <c r="Y371" s="5">
        <v>43295</v>
      </c>
      <c r="Z371" s="7">
        <v>26738</v>
      </c>
      <c r="AA371" s="7">
        <v>4169</v>
      </c>
      <c r="AB371" s="7">
        <v>0</v>
      </c>
      <c r="AC371" s="5">
        <v>43296</v>
      </c>
      <c r="AD371" s="6" t="s">
        <v>1481</v>
      </c>
      <c r="AE371" s="7">
        <v>26738</v>
      </c>
      <c r="AF371" s="6" t="s">
        <v>862</v>
      </c>
      <c r="AG371" s="7" t="s">
        <v>114</v>
      </c>
      <c r="AH371" s="5">
        <v>43538</v>
      </c>
      <c r="AI371" s="5">
        <v>43403</v>
      </c>
      <c r="AJ371" s="9" t="s">
        <v>1690</v>
      </c>
    </row>
    <row r="372" spans="1:36" x14ac:dyDescent="0.3">
      <c r="A372" s="7">
        <v>2018</v>
      </c>
      <c r="B372" s="5">
        <v>43282</v>
      </c>
      <c r="C372" s="5">
        <v>43373</v>
      </c>
      <c r="D372" s="7" t="s">
        <v>100</v>
      </c>
      <c r="E372" s="7">
        <v>9999</v>
      </c>
      <c r="F372" s="7" t="s">
        <v>100</v>
      </c>
      <c r="G372" s="7" t="s">
        <v>100</v>
      </c>
      <c r="H372" s="7" t="s">
        <v>114</v>
      </c>
      <c r="I372" s="7" t="s">
        <v>1403</v>
      </c>
      <c r="J372" s="7" t="s">
        <v>1404</v>
      </c>
      <c r="K372" s="7" t="s">
        <v>1405</v>
      </c>
      <c r="L372" s="7" t="s">
        <v>101</v>
      </c>
      <c r="M372" s="7" t="s">
        <v>1479</v>
      </c>
      <c r="N372" s="7" t="s">
        <v>103</v>
      </c>
      <c r="O372" s="7">
        <v>0</v>
      </c>
      <c r="P372" s="7">
        <v>0</v>
      </c>
      <c r="Q372" s="7" t="s">
        <v>115</v>
      </c>
      <c r="R372" s="7" t="s">
        <v>116</v>
      </c>
      <c r="S372" s="7" t="s">
        <v>116</v>
      </c>
      <c r="T372" s="7" t="s">
        <v>115</v>
      </c>
      <c r="U372" s="7" t="s">
        <v>116</v>
      </c>
      <c r="V372" s="7" t="s">
        <v>151</v>
      </c>
      <c r="W372" s="7" t="s">
        <v>1482</v>
      </c>
      <c r="X372" s="5">
        <v>43295</v>
      </c>
      <c r="Y372" s="5">
        <v>43295</v>
      </c>
      <c r="Z372" s="7">
        <v>26781</v>
      </c>
      <c r="AA372" s="7">
        <v>4169</v>
      </c>
      <c r="AB372" s="7">
        <v>0</v>
      </c>
      <c r="AC372" s="5">
        <v>43296</v>
      </c>
      <c r="AD372" s="6" t="s">
        <v>1483</v>
      </c>
      <c r="AE372" s="7">
        <v>26781</v>
      </c>
      <c r="AF372" s="6" t="s">
        <v>862</v>
      </c>
      <c r="AG372" s="7" t="s">
        <v>114</v>
      </c>
      <c r="AH372" s="5">
        <v>43538</v>
      </c>
      <c r="AI372" s="5">
        <v>43403</v>
      </c>
      <c r="AJ372" s="9" t="s">
        <v>1690</v>
      </c>
    </row>
    <row r="373" spans="1:36" x14ac:dyDescent="0.3">
      <c r="A373" s="7">
        <v>2018</v>
      </c>
      <c r="B373" s="5">
        <v>43282</v>
      </c>
      <c r="C373" s="5">
        <v>43373</v>
      </c>
      <c r="D373" s="7" t="s">
        <v>100</v>
      </c>
      <c r="E373" s="7">
        <v>9999</v>
      </c>
      <c r="F373" s="7" t="s">
        <v>100</v>
      </c>
      <c r="G373" s="7" t="s">
        <v>100</v>
      </c>
      <c r="H373" s="7" t="s">
        <v>114</v>
      </c>
      <c r="I373" s="7" t="s">
        <v>1408</v>
      </c>
      <c r="J373" s="7" t="s">
        <v>1409</v>
      </c>
      <c r="K373" s="7" t="s">
        <v>1410</v>
      </c>
      <c r="L373" s="7" t="s">
        <v>101</v>
      </c>
      <c r="M373" s="7" t="s">
        <v>1479</v>
      </c>
      <c r="N373" s="7" t="s">
        <v>103</v>
      </c>
      <c r="O373" s="7">
        <v>0</v>
      </c>
      <c r="P373" s="7">
        <v>0</v>
      </c>
      <c r="Q373" s="7" t="s">
        <v>115</v>
      </c>
      <c r="R373" s="7" t="s">
        <v>116</v>
      </c>
      <c r="S373" s="7" t="s">
        <v>116</v>
      </c>
      <c r="T373" s="7" t="s">
        <v>115</v>
      </c>
      <c r="U373" s="7" t="s">
        <v>116</v>
      </c>
      <c r="V373" s="7" t="s">
        <v>151</v>
      </c>
      <c r="W373" s="7" t="s">
        <v>1484</v>
      </c>
      <c r="X373" s="5">
        <v>43295</v>
      </c>
      <c r="Y373" s="5">
        <v>43295</v>
      </c>
      <c r="Z373" s="7">
        <v>26786</v>
      </c>
      <c r="AA373" s="7">
        <v>175</v>
      </c>
      <c r="AB373" s="7">
        <v>0</v>
      </c>
      <c r="AC373" s="5">
        <v>43296</v>
      </c>
      <c r="AD373" s="6" t="s">
        <v>1485</v>
      </c>
      <c r="AE373" s="7">
        <v>26786</v>
      </c>
      <c r="AF373" s="6" t="s">
        <v>862</v>
      </c>
      <c r="AG373" s="7" t="s">
        <v>114</v>
      </c>
      <c r="AH373" s="5">
        <v>43538</v>
      </c>
      <c r="AI373" s="5">
        <v>43403</v>
      </c>
      <c r="AJ373" s="9" t="s">
        <v>1690</v>
      </c>
    </row>
    <row r="374" spans="1:36" x14ac:dyDescent="0.3">
      <c r="A374" s="7">
        <v>2018</v>
      </c>
      <c r="B374" s="5">
        <v>43282</v>
      </c>
      <c r="C374" s="5">
        <v>43373</v>
      </c>
      <c r="D374" s="7" t="s">
        <v>94</v>
      </c>
      <c r="E374" s="7">
        <v>214</v>
      </c>
      <c r="F374" s="7" t="s">
        <v>181</v>
      </c>
      <c r="G374" s="7" t="s">
        <v>181</v>
      </c>
      <c r="H374" s="7" t="s">
        <v>182</v>
      </c>
      <c r="I374" s="7" t="s">
        <v>1486</v>
      </c>
      <c r="J374" s="7" t="s">
        <v>1487</v>
      </c>
      <c r="K374" s="7" t="s">
        <v>1454</v>
      </c>
      <c r="L374" s="7" t="s">
        <v>101</v>
      </c>
      <c r="M374" s="7" t="s">
        <v>1488</v>
      </c>
      <c r="N374" s="7" t="s">
        <v>103</v>
      </c>
      <c r="O374" s="7">
        <v>0</v>
      </c>
      <c r="P374" s="7">
        <v>0</v>
      </c>
      <c r="Q374" s="7" t="s">
        <v>115</v>
      </c>
      <c r="R374" s="7" t="s">
        <v>116</v>
      </c>
      <c r="S374" s="7" t="s">
        <v>116</v>
      </c>
      <c r="T374" s="7" t="s">
        <v>115</v>
      </c>
      <c r="U374" s="7" t="s">
        <v>116</v>
      </c>
      <c r="V374" s="7" t="s">
        <v>117</v>
      </c>
      <c r="W374" s="7" t="s">
        <v>1489</v>
      </c>
      <c r="X374" s="5">
        <v>43313</v>
      </c>
      <c r="Y374" s="5">
        <v>43313</v>
      </c>
      <c r="Z374" s="7">
        <v>29130</v>
      </c>
      <c r="AA374" s="7">
        <v>1044</v>
      </c>
      <c r="AB374" s="7">
        <v>0</v>
      </c>
      <c r="AC374" s="5">
        <v>43314</v>
      </c>
      <c r="AD374" s="6" t="s">
        <v>1490</v>
      </c>
      <c r="AE374" s="7">
        <v>29130</v>
      </c>
      <c r="AF374" s="6" t="s">
        <v>862</v>
      </c>
      <c r="AG374" s="7" t="s">
        <v>114</v>
      </c>
      <c r="AH374" s="5">
        <v>43538</v>
      </c>
      <c r="AI374" s="5">
        <v>43403</v>
      </c>
      <c r="AJ374" t="s">
        <v>1689</v>
      </c>
    </row>
    <row r="375" spans="1:36" x14ac:dyDescent="0.3">
      <c r="A375" s="7">
        <v>2018</v>
      </c>
      <c r="B375" s="5">
        <v>43282</v>
      </c>
      <c r="C375" s="5">
        <v>43373</v>
      </c>
      <c r="D375" s="7" t="s">
        <v>100</v>
      </c>
      <c r="E375" s="7">
        <v>9999</v>
      </c>
      <c r="F375" s="7" t="s">
        <v>100</v>
      </c>
      <c r="G375" s="7" t="s">
        <v>100</v>
      </c>
      <c r="H375" s="7" t="s">
        <v>114</v>
      </c>
      <c r="I375" s="7" t="s">
        <v>1396</v>
      </c>
      <c r="J375" s="7" t="s">
        <v>1397</v>
      </c>
      <c r="K375" s="7" t="s">
        <v>1398</v>
      </c>
      <c r="L375" s="7" t="s">
        <v>101</v>
      </c>
      <c r="M375" s="7" t="s">
        <v>1491</v>
      </c>
      <c r="N375" s="7" t="s">
        <v>103</v>
      </c>
      <c r="O375" s="7">
        <v>0</v>
      </c>
      <c r="P375" s="7">
        <v>0</v>
      </c>
      <c r="Q375" s="7" t="s">
        <v>115</v>
      </c>
      <c r="R375" s="7" t="s">
        <v>116</v>
      </c>
      <c r="S375" s="7" t="s">
        <v>116</v>
      </c>
      <c r="T375" s="7" t="s">
        <v>115</v>
      </c>
      <c r="U375" s="7" t="s">
        <v>116</v>
      </c>
      <c r="V375" s="7" t="s">
        <v>1492</v>
      </c>
      <c r="W375" s="7" t="s">
        <v>1480</v>
      </c>
      <c r="X375" s="5">
        <v>43315</v>
      </c>
      <c r="Y375" s="5">
        <v>43315</v>
      </c>
      <c r="Z375" s="7">
        <v>29352</v>
      </c>
      <c r="AA375" s="7">
        <v>4378.2</v>
      </c>
      <c r="AB375" s="7">
        <v>0</v>
      </c>
      <c r="AC375" s="5">
        <v>43316</v>
      </c>
      <c r="AD375" s="6" t="s">
        <v>1493</v>
      </c>
      <c r="AE375" s="7">
        <v>29352</v>
      </c>
      <c r="AF375" s="6" t="s">
        <v>862</v>
      </c>
      <c r="AG375" s="7" t="s">
        <v>114</v>
      </c>
      <c r="AH375" s="5">
        <v>43538</v>
      </c>
      <c r="AI375" s="5">
        <v>43403</v>
      </c>
      <c r="AJ375" t="s">
        <v>1690</v>
      </c>
    </row>
    <row r="376" spans="1:36" x14ac:dyDescent="0.3">
      <c r="A376" s="7">
        <v>2018</v>
      </c>
      <c r="B376" s="5">
        <v>43282</v>
      </c>
      <c r="C376" s="5">
        <v>43373</v>
      </c>
      <c r="D376" s="7" t="s">
        <v>100</v>
      </c>
      <c r="E376" s="7">
        <v>9999</v>
      </c>
      <c r="F376" s="7" t="s">
        <v>100</v>
      </c>
      <c r="G376" s="7" t="s">
        <v>100</v>
      </c>
      <c r="H376" s="7" t="s">
        <v>114</v>
      </c>
      <c r="I376" s="7" t="s">
        <v>1403</v>
      </c>
      <c r="J376" s="7" t="s">
        <v>1404</v>
      </c>
      <c r="K376" s="7" t="s">
        <v>1405</v>
      </c>
      <c r="L376" s="7" t="s">
        <v>101</v>
      </c>
      <c r="M376" s="7" t="s">
        <v>1494</v>
      </c>
      <c r="N376" s="7" t="s">
        <v>103</v>
      </c>
      <c r="O376" s="7">
        <v>0</v>
      </c>
      <c r="P376" s="7">
        <v>0</v>
      </c>
      <c r="Q376" s="7" t="s">
        <v>115</v>
      </c>
      <c r="R376" s="7" t="s">
        <v>116</v>
      </c>
      <c r="S376" s="7" t="s">
        <v>116</v>
      </c>
      <c r="T376" s="7" t="s">
        <v>115</v>
      </c>
      <c r="U376" s="7" t="s">
        <v>116</v>
      </c>
      <c r="V376" s="7" t="s">
        <v>1492</v>
      </c>
      <c r="W376" s="7" t="s">
        <v>1495</v>
      </c>
      <c r="X376" s="5">
        <v>43315</v>
      </c>
      <c r="Y376" s="5">
        <v>43315</v>
      </c>
      <c r="Z376" s="7">
        <v>29353</v>
      </c>
      <c r="AA376" s="7">
        <v>4378.2</v>
      </c>
      <c r="AB376" s="7">
        <v>0</v>
      </c>
      <c r="AC376" s="5">
        <v>43316</v>
      </c>
      <c r="AD376" s="6" t="s">
        <v>1496</v>
      </c>
      <c r="AE376" s="7">
        <v>29353</v>
      </c>
      <c r="AF376" s="6" t="s">
        <v>862</v>
      </c>
      <c r="AG376" s="7" t="s">
        <v>114</v>
      </c>
      <c r="AH376" s="5">
        <v>43538</v>
      </c>
      <c r="AI376" s="5">
        <v>43403</v>
      </c>
      <c r="AJ376" s="9" t="s">
        <v>1690</v>
      </c>
    </row>
    <row r="377" spans="1:36" x14ac:dyDescent="0.3">
      <c r="A377" s="7">
        <v>2018</v>
      </c>
      <c r="B377" s="5">
        <v>43282</v>
      </c>
      <c r="C377" s="5">
        <v>43373</v>
      </c>
      <c r="D377" s="7" t="s">
        <v>100</v>
      </c>
      <c r="E377" s="7">
        <v>9999</v>
      </c>
      <c r="F377" s="7" t="s">
        <v>100</v>
      </c>
      <c r="G377" s="7" t="s">
        <v>100</v>
      </c>
      <c r="H377" s="7" t="s">
        <v>114</v>
      </c>
      <c r="I377" s="7" t="s">
        <v>1419</v>
      </c>
      <c r="J377" s="7" t="s">
        <v>1420</v>
      </c>
      <c r="K377" s="7" t="s">
        <v>170</v>
      </c>
      <c r="L377" s="7" t="s">
        <v>101</v>
      </c>
      <c r="M377" s="7" t="s">
        <v>1494</v>
      </c>
      <c r="N377" s="7" t="s">
        <v>103</v>
      </c>
      <c r="O377" s="7">
        <v>0</v>
      </c>
      <c r="P377" s="7">
        <v>0</v>
      </c>
      <c r="Q377" s="7" t="s">
        <v>115</v>
      </c>
      <c r="R377" s="7" t="s">
        <v>116</v>
      </c>
      <c r="S377" s="7" t="s">
        <v>116</v>
      </c>
      <c r="T377" s="7" t="s">
        <v>115</v>
      </c>
      <c r="U377" s="7" t="s">
        <v>116</v>
      </c>
      <c r="V377" s="7" t="s">
        <v>1492</v>
      </c>
      <c r="W377" s="7" t="s">
        <v>1497</v>
      </c>
      <c r="X377" s="5">
        <v>43315</v>
      </c>
      <c r="Y377" s="5">
        <v>43315</v>
      </c>
      <c r="Z377" s="7">
        <v>29354</v>
      </c>
      <c r="AA377" s="7">
        <v>175</v>
      </c>
      <c r="AB377" s="7">
        <v>0</v>
      </c>
      <c r="AC377" s="5">
        <v>43316</v>
      </c>
      <c r="AD377" s="6" t="s">
        <v>1498</v>
      </c>
      <c r="AE377" s="7">
        <v>29354</v>
      </c>
      <c r="AF377" s="6" t="s">
        <v>862</v>
      </c>
      <c r="AG377" s="7" t="s">
        <v>114</v>
      </c>
      <c r="AH377" s="5">
        <v>43538</v>
      </c>
      <c r="AI377" s="5">
        <v>43403</v>
      </c>
      <c r="AJ377" s="9" t="s">
        <v>1690</v>
      </c>
    </row>
    <row r="378" spans="1:36" x14ac:dyDescent="0.3">
      <c r="A378" s="7">
        <v>2018</v>
      </c>
      <c r="B378" s="5">
        <v>43282</v>
      </c>
      <c r="C378" s="5">
        <v>43373</v>
      </c>
      <c r="D378" s="7" t="s">
        <v>100</v>
      </c>
      <c r="E378" s="7">
        <v>9999</v>
      </c>
      <c r="F378" s="7" t="s">
        <v>100</v>
      </c>
      <c r="G378" s="7" t="s">
        <v>100</v>
      </c>
      <c r="H378" s="7" t="s">
        <v>114</v>
      </c>
      <c r="I378" s="7" t="s">
        <v>1396</v>
      </c>
      <c r="J378" s="7" t="s">
        <v>1397</v>
      </c>
      <c r="K378" s="7" t="s">
        <v>1398</v>
      </c>
      <c r="L378" s="7" t="s">
        <v>101</v>
      </c>
      <c r="M378" s="7" t="s">
        <v>1499</v>
      </c>
      <c r="N378" s="7" t="s">
        <v>103</v>
      </c>
      <c r="O378" s="7">
        <v>0</v>
      </c>
      <c r="P378" s="7">
        <v>0</v>
      </c>
      <c r="Q378" s="7" t="s">
        <v>115</v>
      </c>
      <c r="R378" s="7" t="s">
        <v>116</v>
      </c>
      <c r="S378" s="7" t="s">
        <v>116</v>
      </c>
      <c r="T378" s="7" t="s">
        <v>115</v>
      </c>
      <c r="U378" s="7" t="s">
        <v>116</v>
      </c>
      <c r="V378" s="7" t="s">
        <v>364</v>
      </c>
      <c r="W378" s="7" t="s">
        <v>1500</v>
      </c>
      <c r="X378" s="5">
        <v>43320</v>
      </c>
      <c r="Y378" s="5">
        <v>43320</v>
      </c>
      <c r="Z378" s="7">
        <v>29903</v>
      </c>
      <c r="AA378" s="7">
        <v>975</v>
      </c>
      <c r="AB378" s="7">
        <v>132</v>
      </c>
      <c r="AC378" s="5">
        <v>43321</v>
      </c>
      <c r="AD378" s="6" t="s">
        <v>1501</v>
      </c>
      <c r="AE378" s="7">
        <v>29903</v>
      </c>
      <c r="AF378" s="6" t="s">
        <v>862</v>
      </c>
      <c r="AG378" s="7" t="s">
        <v>114</v>
      </c>
      <c r="AH378" s="5">
        <v>43538</v>
      </c>
      <c r="AI378" s="5">
        <v>43403</v>
      </c>
      <c r="AJ378" s="9" t="s">
        <v>1690</v>
      </c>
    </row>
    <row r="379" spans="1:36" x14ac:dyDescent="0.3">
      <c r="A379" s="7">
        <v>2018</v>
      </c>
      <c r="B379" s="5">
        <v>43282</v>
      </c>
      <c r="C379" s="5">
        <v>43373</v>
      </c>
      <c r="D379" s="7" t="s">
        <v>100</v>
      </c>
      <c r="E379" s="7">
        <v>9999</v>
      </c>
      <c r="F379" s="7" t="s">
        <v>100</v>
      </c>
      <c r="G379" s="7" t="s">
        <v>100</v>
      </c>
      <c r="H379" s="7" t="s">
        <v>114</v>
      </c>
      <c r="I379" s="7" t="s">
        <v>1403</v>
      </c>
      <c r="J379" s="7" t="s">
        <v>1404</v>
      </c>
      <c r="K379" s="7" t="s">
        <v>1405</v>
      </c>
      <c r="L379" s="7" t="s">
        <v>101</v>
      </c>
      <c r="M379" s="7" t="s">
        <v>1499</v>
      </c>
      <c r="N379" s="7" t="s">
        <v>103</v>
      </c>
      <c r="O379" s="7">
        <v>0</v>
      </c>
      <c r="P379" s="7">
        <v>0</v>
      </c>
      <c r="Q379" s="7" t="s">
        <v>115</v>
      </c>
      <c r="R379" s="7" t="s">
        <v>116</v>
      </c>
      <c r="S379" s="7" t="s">
        <v>116</v>
      </c>
      <c r="T379" s="7" t="s">
        <v>115</v>
      </c>
      <c r="U379" s="7" t="s">
        <v>116</v>
      </c>
      <c r="V379" s="7" t="s">
        <v>364</v>
      </c>
      <c r="W379" s="7" t="s">
        <v>1502</v>
      </c>
      <c r="X379" s="5">
        <v>43320</v>
      </c>
      <c r="Y379" s="5">
        <v>43320</v>
      </c>
      <c r="Z379" s="7">
        <v>29905</v>
      </c>
      <c r="AA379" s="7">
        <v>1107</v>
      </c>
      <c r="AB379" s="7">
        <v>0</v>
      </c>
      <c r="AC379" s="5">
        <v>43321</v>
      </c>
      <c r="AD379" s="6" t="s">
        <v>1503</v>
      </c>
      <c r="AE379" s="7">
        <v>29905</v>
      </c>
      <c r="AF379" s="6" t="s">
        <v>862</v>
      </c>
      <c r="AG379" s="7" t="s">
        <v>114</v>
      </c>
      <c r="AH379" s="5">
        <v>43538</v>
      </c>
      <c r="AI379" s="5">
        <v>43403</v>
      </c>
      <c r="AJ379" s="9" t="s">
        <v>1690</v>
      </c>
    </row>
    <row r="380" spans="1:36" x14ac:dyDescent="0.3">
      <c r="A380" s="7">
        <v>2018</v>
      </c>
      <c r="B380" s="5">
        <v>43282</v>
      </c>
      <c r="C380" s="5">
        <v>43373</v>
      </c>
      <c r="D380" s="7" t="s">
        <v>100</v>
      </c>
      <c r="E380" s="7">
        <v>9999</v>
      </c>
      <c r="F380" s="7" t="s">
        <v>100</v>
      </c>
      <c r="G380" s="7" t="s">
        <v>100</v>
      </c>
      <c r="H380" s="7" t="s">
        <v>114</v>
      </c>
      <c r="I380" s="7" t="s">
        <v>1419</v>
      </c>
      <c r="J380" s="7" t="s">
        <v>1420</v>
      </c>
      <c r="K380" s="7" t="s">
        <v>170</v>
      </c>
      <c r="L380" s="7" t="s">
        <v>101</v>
      </c>
      <c r="M380" s="7" t="s">
        <v>1499</v>
      </c>
      <c r="N380" s="7" t="s">
        <v>103</v>
      </c>
      <c r="O380" s="7">
        <v>0</v>
      </c>
      <c r="P380" s="7">
        <v>0</v>
      </c>
      <c r="Q380" s="7" t="s">
        <v>115</v>
      </c>
      <c r="R380" s="7" t="s">
        <v>116</v>
      </c>
      <c r="S380" s="7" t="s">
        <v>116</v>
      </c>
      <c r="T380" s="7" t="s">
        <v>115</v>
      </c>
      <c r="U380" s="7" t="s">
        <v>116</v>
      </c>
      <c r="V380" s="7" t="s">
        <v>364</v>
      </c>
      <c r="W380" s="7" t="s">
        <v>1497</v>
      </c>
      <c r="X380" s="5">
        <v>43320</v>
      </c>
      <c r="Y380" s="5">
        <v>43320</v>
      </c>
      <c r="Z380" s="7">
        <v>29922</v>
      </c>
      <c r="AA380" s="7">
        <v>175</v>
      </c>
      <c r="AB380" s="7">
        <v>0</v>
      </c>
      <c r="AC380" s="5">
        <v>43321</v>
      </c>
      <c r="AD380" s="6" t="s">
        <v>1504</v>
      </c>
      <c r="AE380" s="7">
        <v>29922</v>
      </c>
      <c r="AF380" s="6" t="s">
        <v>862</v>
      </c>
      <c r="AG380" s="7" t="s">
        <v>114</v>
      </c>
      <c r="AH380" s="5">
        <v>43538</v>
      </c>
      <c r="AI380" s="5">
        <v>43403</v>
      </c>
      <c r="AJ380" s="9" t="s">
        <v>1690</v>
      </c>
    </row>
    <row r="381" spans="1:36" x14ac:dyDescent="0.3">
      <c r="A381" s="7">
        <v>2018</v>
      </c>
      <c r="B381" s="5">
        <v>43282</v>
      </c>
      <c r="C381" s="5">
        <v>43373</v>
      </c>
      <c r="D381" s="7" t="s">
        <v>100</v>
      </c>
      <c r="E381" s="7">
        <v>9999</v>
      </c>
      <c r="F381" s="7" t="s">
        <v>100</v>
      </c>
      <c r="G381" s="7" t="s">
        <v>100</v>
      </c>
      <c r="H381" s="7" t="s">
        <v>114</v>
      </c>
      <c r="I381" s="7" t="s">
        <v>1408</v>
      </c>
      <c r="J381" s="7" t="s">
        <v>1409</v>
      </c>
      <c r="K381" s="7" t="s">
        <v>1410</v>
      </c>
      <c r="L381" s="7" t="s">
        <v>101</v>
      </c>
      <c r="M381" s="7" t="s">
        <v>1499</v>
      </c>
      <c r="N381" s="7" t="s">
        <v>103</v>
      </c>
      <c r="O381" s="7">
        <v>0</v>
      </c>
      <c r="P381" s="7">
        <v>0</v>
      </c>
      <c r="Q381" s="7" t="s">
        <v>115</v>
      </c>
      <c r="R381" s="7" t="s">
        <v>116</v>
      </c>
      <c r="S381" s="7" t="s">
        <v>116</v>
      </c>
      <c r="T381" s="7" t="s">
        <v>115</v>
      </c>
      <c r="U381" s="7" t="s">
        <v>116</v>
      </c>
      <c r="V381" s="7" t="s">
        <v>364</v>
      </c>
      <c r="W381" s="7" t="s">
        <v>1497</v>
      </c>
      <c r="X381" s="5">
        <v>43320</v>
      </c>
      <c r="Y381" s="5">
        <v>43320</v>
      </c>
      <c r="Z381" s="7">
        <v>29924</v>
      </c>
      <c r="AA381" s="7">
        <v>175</v>
      </c>
      <c r="AB381" s="7">
        <v>0</v>
      </c>
      <c r="AC381" s="5">
        <v>43321</v>
      </c>
      <c r="AD381" s="6" t="s">
        <v>1505</v>
      </c>
      <c r="AE381" s="7">
        <v>29924</v>
      </c>
      <c r="AF381" s="6" t="s">
        <v>862</v>
      </c>
      <c r="AG381" s="7" t="s">
        <v>114</v>
      </c>
      <c r="AH381" s="5">
        <v>43538</v>
      </c>
      <c r="AI381" s="5">
        <v>43403</v>
      </c>
      <c r="AJ381" s="9" t="s">
        <v>1690</v>
      </c>
    </row>
    <row r="382" spans="1:36" x14ac:dyDescent="0.3">
      <c r="A382" s="7">
        <v>2018</v>
      </c>
      <c r="B382" s="5">
        <v>43282</v>
      </c>
      <c r="C382" s="5">
        <v>43373</v>
      </c>
      <c r="D382" s="7" t="s">
        <v>100</v>
      </c>
      <c r="E382" s="7">
        <v>9999</v>
      </c>
      <c r="F382" s="7" t="s">
        <v>100</v>
      </c>
      <c r="G382" s="7" t="s">
        <v>100</v>
      </c>
      <c r="H382" s="7" t="s">
        <v>114</v>
      </c>
      <c r="I382" s="7" t="s">
        <v>1506</v>
      </c>
      <c r="J382" s="7" t="s">
        <v>1507</v>
      </c>
      <c r="K382" s="7" t="s">
        <v>1508</v>
      </c>
      <c r="L382" s="7" t="s">
        <v>101</v>
      </c>
      <c r="M382" s="7" t="s">
        <v>1499</v>
      </c>
      <c r="N382" s="7" t="s">
        <v>103</v>
      </c>
      <c r="O382" s="7">
        <v>0</v>
      </c>
      <c r="P382" s="7">
        <v>0</v>
      </c>
      <c r="Q382" s="7" t="s">
        <v>115</v>
      </c>
      <c r="R382" s="7" t="s">
        <v>116</v>
      </c>
      <c r="S382" s="7" t="s">
        <v>116</v>
      </c>
      <c r="T382" s="7" t="s">
        <v>115</v>
      </c>
      <c r="U382" s="7" t="s">
        <v>116</v>
      </c>
      <c r="V382" s="7" t="s">
        <v>364</v>
      </c>
      <c r="W382" s="7" t="s">
        <v>1509</v>
      </c>
      <c r="X382" s="5">
        <v>43320</v>
      </c>
      <c r="Y382" s="5">
        <v>43320</v>
      </c>
      <c r="Z382" s="7">
        <v>29934</v>
      </c>
      <c r="AA382" s="7">
        <v>175</v>
      </c>
      <c r="AB382" s="7">
        <v>0</v>
      </c>
      <c r="AC382" s="5">
        <v>43321</v>
      </c>
      <c r="AD382" s="6" t="s">
        <v>1510</v>
      </c>
      <c r="AE382" s="7">
        <v>29934</v>
      </c>
      <c r="AF382" s="6" t="s">
        <v>862</v>
      </c>
      <c r="AG382" s="7" t="s">
        <v>114</v>
      </c>
      <c r="AH382" s="5">
        <v>43538</v>
      </c>
      <c r="AI382" s="5">
        <v>43403</v>
      </c>
      <c r="AJ382" s="9" t="s">
        <v>1690</v>
      </c>
    </row>
    <row r="383" spans="1:36" x14ac:dyDescent="0.3">
      <c r="A383" s="7">
        <v>2018</v>
      </c>
      <c r="B383" s="5">
        <v>43282</v>
      </c>
      <c r="C383" s="5">
        <v>43373</v>
      </c>
      <c r="D383" s="7" t="s">
        <v>100</v>
      </c>
      <c r="E383" s="7">
        <v>9999</v>
      </c>
      <c r="F383" s="7" t="s">
        <v>100</v>
      </c>
      <c r="G383" s="7" t="s">
        <v>100</v>
      </c>
      <c r="H383" s="7" t="s">
        <v>114</v>
      </c>
      <c r="I383" s="7" t="s">
        <v>1396</v>
      </c>
      <c r="J383" s="7" t="s">
        <v>1397</v>
      </c>
      <c r="K383" s="7" t="s">
        <v>1398</v>
      </c>
      <c r="L383" s="7" t="s">
        <v>101</v>
      </c>
      <c r="M383" s="7" t="s">
        <v>1511</v>
      </c>
      <c r="N383" s="7" t="s">
        <v>103</v>
      </c>
      <c r="O383" s="7">
        <v>0</v>
      </c>
      <c r="P383" s="7">
        <v>0</v>
      </c>
      <c r="Q383" s="7" t="s">
        <v>115</v>
      </c>
      <c r="R383" s="7" t="s">
        <v>116</v>
      </c>
      <c r="S383" s="7" t="s">
        <v>116</v>
      </c>
      <c r="T383" s="7" t="s">
        <v>115</v>
      </c>
      <c r="U383" s="7" t="s">
        <v>116</v>
      </c>
      <c r="V383" s="7" t="s">
        <v>151</v>
      </c>
      <c r="W383" s="7" t="s">
        <v>1512</v>
      </c>
      <c r="X383" s="5">
        <v>43322</v>
      </c>
      <c r="Y383" s="5">
        <v>43322</v>
      </c>
      <c r="Z383" s="7">
        <v>30413</v>
      </c>
      <c r="AA383" s="7">
        <v>1467</v>
      </c>
      <c r="AB383" s="7">
        <v>0</v>
      </c>
      <c r="AC383" s="5">
        <v>43323</v>
      </c>
      <c r="AD383" s="6" t="s">
        <v>1513</v>
      </c>
      <c r="AE383" s="7">
        <v>30413</v>
      </c>
      <c r="AF383" s="6" t="s">
        <v>862</v>
      </c>
      <c r="AG383" s="7" t="s">
        <v>114</v>
      </c>
      <c r="AH383" s="5">
        <v>43538</v>
      </c>
      <c r="AI383" s="5">
        <v>43403</v>
      </c>
      <c r="AJ383" s="9" t="s">
        <v>1690</v>
      </c>
    </row>
    <row r="384" spans="1:36" x14ac:dyDescent="0.3">
      <c r="A384" s="7">
        <v>2018</v>
      </c>
      <c r="B384" s="5">
        <v>43282</v>
      </c>
      <c r="C384" s="5">
        <v>43373</v>
      </c>
      <c r="D384" s="7" t="s">
        <v>100</v>
      </c>
      <c r="E384" s="7">
        <v>9999</v>
      </c>
      <c r="F384" s="7" t="s">
        <v>100</v>
      </c>
      <c r="G384" s="7" t="s">
        <v>100</v>
      </c>
      <c r="H384" s="7" t="s">
        <v>114</v>
      </c>
      <c r="I384" s="7" t="s">
        <v>1403</v>
      </c>
      <c r="J384" s="7" t="s">
        <v>1404</v>
      </c>
      <c r="K384" s="7" t="s">
        <v>1405</v>
      </c>
      <c r="L384" s="7" t="s">
        <v>101</v>
      </c>
      <c r="M384" s="7" t="s">
        <v>1511</v>
      </c>
      <c r="N384" s="7" t="s">
        <v>103</v>
      </c>
      <c r="O384" s="7">
        <v>0</v>
      </c>
      <c r="P384" s="7">
        <v>0</v>
      </c>
      <c r="Q384" s="7" t="s">
        <v>115</v>
      </c>
      <c r="R384" s="7" t="s">
        <v>116</v>
      </c>
      <c r="S384" s="7" t="s">
        <v>116</v>
      </c>
      <c r="T384" s="7" t="s">
        <v>115</v>
      </c>
      <c r="U384" s="7" t="s">
        <v>116</v>
      </c>
      <c r="V384" s="7" t="s">
        <v>151</v>
      </c>
      <c r="W384" s="7" t="s">
        <v>1514</v>
      </c>
      <c r="X384" s="5">
        <v>43322</v>
      </c>
      <c r="Y384" s="5">
        <v>43322</v>
      </c>
      <c r="Z384" s="7">
        <v>30415</v>
      </c>
      <c r="AA384" s="7">
        <v>1467</v>
      </c>
      <c r="AB384" s="7">
        <v>0</v>
      </c>
      <c r="AC384" s="5">
        <v>43323</v>
      </c>
      <c r="AD384" s="6" t="s">
        <v>1515</v>
      </c>
      <c r="AE384" s="7">
        <v>30415</v>
      </c>
      <c r="AF384" s="6" t="s">
        <v>862</v>
      </c>
      <c r="AG384" s="7" t="s">
        <v>114</v>
      </c>
      <c r="AH384" s="5">
        <v>43538</v>
      </c>
      <c r="AI384" s="5">
        <v>43403</v>
      </c>
      <c r="AJ384" s="9" t="s">
        <v>1690</v>
      </c>
    </row>
    <row r="385" spans="1:36" x14ac:dyDescent="0.3">
      <c r="A385" s="7">
        <v>2018</v>
      </c>
      <c r="B385" s="5">
        <v>43282</v>
      </c>
      <c r="C385" s="5">
        <v>43373</v>
      </c>
      <c r="D385" s="7" t="s">
        <v>100</v>
      </c>
      <c r="E385" s="7">
        <v>9999</v>
      </c>
      <c r="F385" s="7" t="s">
        <v>100</v>
      </c>
      <c r="G385" s="7" t="s">
        <v>100</v>
      </c>
      <c r="H385" s="7" t="s">
        <v>114</v>
      </c>
      <c r="I385" s="7" t="s">
        <v>1408</v>
      </c>
      <c r="J385" s="7" t="s">
        <v>1409</v>
      </c>
      <c r="K385" s="7" t="s">
        <v>1410</v>
      </c>
      <c r="L385" s="7" t="s">
        <v>101</v>
      </c>
      <c r="M385" s="7" t="s">
        <v>1511</v>
      </c>
      <c r="N385" s="7" t="s">
        <v>103</v>
      </c>
      <c r="O385" s="7">
        <v>0</v>
      </c>
      <c r="P385" s="7">
        <v>0</v>
      </c>
      <c r="Q385" s="7" t="s">
        <v>115</v>
      </c>
      <c r="R385" s="7" t="s">
        <v>116</v>
      </c>
      <c r="S385" s="7" t="s">
        <v>116</v>
      </c>
      <c r="T385" s="7" t="s">
        <v>115</v>
      </c>
      <c r="U385" s="7" t="s">
        <v>116</v>
      </c>
      <c r="V385" s="7" t="s">
        <v>151</v>
      </c>
      <c r="W385" s="7" t="s">
        <v>1497</v>
      </c>
      <c r="X385" s="5">
        <v>43322</v>
      </c>
      <c r="Y385" s="5">
        <v>43322</v>
      </c>
      <c r="Z385" s="7">
        <v>30417</v>
      </c>
      <c r="AA385" s="7">
        <v>175</v>
      </c>
      <c r="AB385" s="7">
        <v>0</v>
      </c>
      <c r="AC385" s="5">
        <v>43323</v>
      </c>
      <c r="AD385" s="6" t="s">
        <v>1516</v>
      </c>
      <c r="AE385" s="7">
        <v>30417</v>
      </c>
      <c r="AF385" s="6" t="s">
        <v>862</v>
      </c>
      <c r="AG385" s="7" t="s">
        <v>114</v>
      </c>
      <c r="AH385" s="5">
        <v>43538</v>
      </c>
      <c r="AI385" s="5">
        <v>43403</v>
      </c>
      <c r="AJ385" s="9" t="s">
        <v>1690</v>
      </c>
    </row>
    <row r="386" spans="1:36" x14ac:dyDescent="0.3">
      <c r="A386" s="7">
        <v>2018</v>
      </c>
      <c r="B386" s="5">
        <v>43282</v>
      </c>
      <c r="C386" s="5">
        <v>43373</v>
      </c>
      <c r="D386" s="7" t="s">
        <v>100</v>
      </c>
      <c r="E386" s="7">
        <v>9999</v>
      </c>
      <c r="F386" s="7" t="s">
        <v>100</v>
      </c>
      <c r="G386" s="7" t="s">
        <v>100</v>
      </c>
      <c r="H386" s="7" t="s">
        <v>114</v>
      </c>
      <c r="I386" s="7" t="s">
        <v>1424</v>
      </c>
      <c r="J386" s="7" t="s">
        <v>1425</v>
      </c>
      <c r="K386" s="7" t="s">
        <v>1426</v>
      </c>
      <c r="L386" s="7" t="s">
        <v>101</v>
      </c>
      <c r="M386" s="7" t="s">
        <v>1511</v>
      </c>
      <c r="N386" s="7" t="s">
        <v>103</v>
      </c>
      <c r="O386" s="7">
        <v>0</v>
      </c>
      <c r="P386" s="7">
        <v>0</v>
      </c>
      <c r="Q386" s="7" t="s">
        <v>115</v>
      </c>
      <c r="R386" s="7" t="s">
        <v>116</v>
      </c>
      <c r="S386" s="7" t="s">
        <v>116</v>
      </c>
      <c r="T386" s="7" t="s">
        <v>115</v>
      </c>
      <c r="U386" s="7" t="s">
        <v>116</v>
      </c>
      <c r="V386" s="7" t="s">
        <v>151</v>
      </c>
      <c r="W386" s="7" t="s">
        <v>1497</v>
      </c>
      <c r="X386" s="5">
        <v>43322</v>
      </c>
      <c r="Y386" s="5">
        <v>43322</v>
      </c>
      <c r="Z386" s="7">
        <v>30419</v>
      </c>
      <c r="AA386" s="7">
        <v>175</v>
      </c>
      <c r="AB386" s="7">
        <v>0</v>
      </c>
      <c r="AC386" s="5">
        <v>43323</v>
      </c>
      <c r="AD386" s="6" t="s">
        <v>1517</v>
      </c>
      <c r="AE386" s="7">
        <v>30419</v>
      </c>
      <c r="AF386" s="6" t="s">
        <v>862</v>
      </c>
      <c r="AG386" s="7" t="s">
        <v>114</v>
      </c>
      <c r="AH386" s="5">
        <v>43538</v>
      </c>
      <c r="AI386" s="5">
        <v>43403</v>
      </c>
      <c r="AJ386" s="9" t="s">
        <v>1690</v>
      </c>
    </row>
    <row r="387" spans="1:36" x14ac:dyDescent="0.3">
      <c r="A387" s="7">
        <v>2018</v>
      </c>
      <c r="B387" s="5">
        <v>43282</v>
      </c>
      <c r="C387" s="5">
        <v>43373</v>
      </c>
      <c r="D387" s="7" t="s">
        <v>100</v>
      </c>
      <c r="E387" s="7">
        <v>9999</v>
      </c>
      <c r="F387" s="7" t="s">
        <v>100</v>
      </c>
      <c r="G387" s="7" t="s">
        <v>100</v>
      </c>
      <c r="H387" s="7" t="s">
        <v>114</v>
      </c>
      <c r="I387" s="7" t="s">
        <v>1396</v>
      </c>
      <c r="J387" s="7" t="s">
        <v>1397</v>
      </c>
      <c r="K387" s="7" t="s">
        <v>1398</v>
      </c>
      <c r="L387" s="7" t="s">
        <v>101</v>
      </c>
      <c r="M387" s="7" t="s">
        <v>1518</v>
      </c>
      <c r="N387" s="7" t="s">
        <v>103</v>
      </c>
      <c r="O387" s="7">
        <v>0</v>
      </c>
      <c r="P387" s="7">
        <v>0</v>
      </c>
      <c r="Q387" s="7" t="s">
        <v>115</v>
      </c>
      <c r="R387" s="7" t="s">
        <v>116</v>
      </c>
      <c r="S387" s="7" t="s">
        <v>116</v>
      </c>
      <c r="T387" s="7" t="s">
        <v>115</v>
      </c>
      <c r="U387" s="7" t="s">
        <v>116</v>
      </c>
      <c r="V387" s="7" t="s">
        <v>151</v>
      </c>
      <c r="W387" s="7" t="s">
        <v>1315</v>
      </c>
      <c r="X387" s="5">
        <v>43326</v>
      </c>
      <c r="Y387" s="5">
        <v>43326</v>
      </c>
      <c r="Z387" s="7">
        <v>30901</v>
      </c>
      <c r="AA387" s="7">
        <v>0</v>
      </c>
      <c r="AB387" s="7">
        <v>2759</v>
      </c>
      <c r="AC387" s="5">
        <v>43327</v>
      </c>
      <c r="AD387" s="6" t="s">
        <v>1519</v>
      </c>
      <c r="AE387" s="7">
        <v>30901</v>
      </c>
      <c r="AF387" s="6" t="s">
        <v>862</v>
      </c>
      <c r="AG387" s="7" t="s">
        <v>114</v>
      </c>
      <c r="AH387" s="5">
        <v>43538</v>
      </c>
      <c r="AI387" s="5">
        <v>43403</v>
      </c>
      <c r="AJ387" s="9" t="s">
        <v>1690</v>
      </c>
    </row>
    <row r="388" spans="1:36" x14ac:dyDescent="0.3">
      <c r="A388" s="7">
        <v>2018</v>
      </c>
      <c r="B388" s="5">
        <v>43282</v>
      </c>
      <c r="C388" s="5">
        <v>43373</v>
      </c>
      <c r="D388" s="7" t="s">
        <v>100</v>
      </c>
      <c r="E388" s="7">
        <v>9999</v>
      </c>
      <c r="F388" s="7" t="s">
        <v>100</v>
      </c>
      <c r="G388" s="7" t="s">
        <v>100</v>
      </c>
      <c r="H388" s="7" t="s">
        <v>114</v>
      </c>
      <c r="I388" s="7" t="s">
        <v>1403</v>
      </c>
      <c r="J388" s="7" t="s">
        <v>1404</v>
      </c>
      <c r="K388" s="7" t="s">
        <v>1405</v>
      </c>
      <c r="L388" s="7" t="s">
        <v>101</v>
      </c>
      <c r="M388" s="7" t="s">
        <v>1518</v>
      </c>
      <c r="N388" s="7" t="s">
        <v>103</v>
      </c>
      <c r="O388" s="7">
        <v>0</v>
      </c>
      <c r="P388" s="7">
        <v>0</v>
      </c>
      <c r="Q388" s="7" t="s">
        <v>115</v>
      </c>
      <c r="R388" s="7" t="s">
        <v>116</v>
      </c>
      <c r="S388" s="7" t="s">
        <v>116</v>
      </c>
      <c r="T388" s="7" t="s">
        <v>115</v>
      </c>
      <c r="U388" s="7" t="s">
        <v>116</v>
      </c>
      <c r="V388" s="7" t="s">
        <v>151</v>
      </c>
      <c r="W388" s="7" t="s">
        <v>1315</v>
      </c>
      <c r="X388" s="5">
        <v>43326</v>
      </c>
      <c r="Y388" s="5">
        <v>43326</v>
      </c>
      <c r="Z388" s="7">
        <v>30906</v>
      </c>
      <c r="AA388" s="7">
        <v>0</v>
      </c>
      <c r="AB388" s="7">
        <v>2759</v>
      </c>
      <c r="AC388" s="5">
        <v>43327</v>
      </c>
      <c r="AD388" s="6" t="s">
        <v>1520</v>
      </c>
      <c r="AE388" s="7">
        <v>30906</v>
      </c>
      <c r="AF388" s="6" t="s">
        <v>862</v>
      </c>
      <c r="AG388" s="7" t="s">
        <v>114</v>
      </c>
      <c r="AH388" s="5">
        <v>43538</v>
      </c>
      <c r="AI388" s="5">
        <v>43403</v>
      </c>
      <c r="AJ388" s="9" t="s">
        <v>1690</v>
      </c>
    </row>
    <row r="389" spans="1:36" x14ac:dyDescent="0.3">
      <c r="A389" s="7">
        <v>2018</v>
      </c>
      <c r="B389" s="5">
        <v>43282</v>
      </c>
      <c r="C389" s="5">
        <v>43373</v>
      </c>
      <c r="D389" s="7" t="s">
        <v>100</v>
      </c>
      <c r="E389" s="7">
        <v>9999</v>
      </c>
      <c r="F389" s="7" t="s">
        <v>100</v>
      </c>
      <c r="G389" s="7" t="s">
        <v>100</v>
      </c>
      <c r="H389" s="7" t="s">
        <v>114</v>
      </c>
      <c r="I389" s="7" t="s">
        <v>1396</v>
      </c>
      <c r="J389" s="7" t="s">
        <v>1397</v>
      </c>
      <c r="K389" s="7" t="s">
        <v>1398</v>
      </c>
      <c r="L389" s="7" t="s">
        <v>101</v>
      </c>
      <c r="M389" s="7" t="s">
        <v>1521</v>
      </c>
      <c r="N389" s="7" t="s">
        <v>103</v>
      </c>
      <c r="O389" s="7">
        <v>0</v>
      </c>
      <c r="P389" s="7">
        <v>0</v>
      </c>
      <c r="Q389" s="7" t="s">
        <v>115</v>
      </c>
      <c r="R389" s="7" t="s">
        <v>116</v>
      </c>
      <c r="S389" s="7" t="s">
        <v>116</v>
      </c>
      <c r="T389" s="7" t="s">
        <v>115</v>
      </c>
      <c r="U389" s="7" t="s">
        <v>116</v>
      </c>
      <c r="V389" s="7" t="s">
        <v>406</v>
      </c>
      <c r="W389" s="7" t="s">
        <v>1522</v>
      </c>
      <c r="X389" s="5">
        <v>43328</v>
      </c>
      <c r="Y389" s="5">
        <v>43329</v>
      </c>
      <c r="Z389" s="7">
        <v>31450</v>
      </c>
      <c r="AA389" s="7">
        <v>3123</v>
      </c>
      <c r="AB389" s="7">
        <v>0</v>
      </c>
      <c r="AC389" s="5">
        <v>43330</v>
      </c>
      <c r="AD389" s="6" t="s">
        <v>1523</v>
      </c>
      <c r="AE389" s="7">
        <v>31450</v>
      </c>
      <c r="AF389" s="6" t="s">
        <v>862</v>
      </c>
      <c r="AG389" s="7" t="s">
        <v>114</v>
      </c>
      <c r="AH389" s="5">
        <v>43538</v>
      </c>
      <c r="AI389" s="5">
        <v>43403</v>
      </c>
      <c r="AJ389" s="9" t="s">
        <v>1690</v>
      </c>
    </row>
    <row r="390" spans="1:36" x14ac:dyDescent="0.3">
      <c r="A390" s="7">
        <v>2018</v>
      </c>
      <c r="B390" s="5">
        <v>43282</v>
      </c>
      <c r="C390" s="5">
        <v>43373</v>
      </c>
      <c r="D390" s="7" t="s">
        <v>100</v>
      </c>
      <c r="E390" s="7">
        <v>9999</v>
      </c>
      <c r="F390" s="7" t="s">
        <v>100</v>
      </c>
      <c r="G390" s="7" t="s">
        <v>100</v>
      </c>
      <c r="H390" s="7" t="s">
        <v>114</v>
      </c>
      <c r="I390" s="7" t="s">
        <v>1403</v>
      </c>
      <c r="J390" s="7" t="s">
        <v>1404</v>
      </c>
      <c r="K390" s="7" t="s">
        <v>1405</v>
      </c>
      <c r="L390" s="7" t="s">
        <v>101</v>
      </c>
      <c r="M390" s="7" t="s">
        <v>1521</v>
      </c>
      <c r="N390" s="7" t="s">
        <v>103</v>
      </c>
      <c r="O390" s="7">
        <v>0</v>
      </c>
      <c r="P390" s="7">
        <v>0</v>
      </c>
      <c r="Q390" s="7" t="s">
        <v>115</v>
      </c>
      <c r="R390" s="7" t="s">
        <v>116</v>
      </c>
      <c r="S390" s="7" t="s">
        <v>116</v>
      </c>
      <c r="T390" s="7" t="s">
        <v>115</v>
      </c>
      <c r="U390" s="7" t="s">
        <v>116</v>
      </c>
      <c r="V390" s="7" t="s">
        <v>406</v>
      </c>
      <c r="W390" s="7" t="s">
        <v>1522</v>
      </c>
      <c r="X390" s="5">
        <v>43328</v>
      </c>
      <c r="Y390" s="5">
        <v>43329</v>
      </c>
      <c r="Z390" s="7">
        <v>31456</v>
      </c>
      <c r="AA390" s="7">
        <v>3633</v>
      </c>
      <c r="AB390" s="7">
        <v>0</v>
      </c>
      <c r="AC390" s="5">
        <v>43330</v>
      </c>
      <c r="AD390" s="6" t="s">
        <v>1524</v>
      </c>
      <c r="AE390" s="7">
        <v>31456</v>
      </c>
      <c r="AF390" s="6" t="s">
        <v>862</v>
      </c>
      <c r="AG390" s="7" t="s">
        <v>114</v>
      </c>
      <c r="AH390" s="5">
        <v>43538</v>
      </c>
      <c r="AI390" s="5">
        <v>43403</v>
      </c>
      <c r="AJ390" s="9" t="s">
        <v>1690</v>
      </c>
    </row>
    <row r="391" spans="1:36" x14ac:dyDescent="0.3">
      <c r="A391" s="7">
        <v>2018</v>
      </c>
      <c r="B391" s="5">
        <v>43282</v>
      </c>
      <c r="C391" s="5">
        <v>43373</v>
      </c>
      <c r="D391" s="7" t="s">
        <v>100</v>
      </c>
      <c r="E391" s="7">
        <v>9999</v>
      </c>
      <c r="F391" s="7" t="s">
        <v>100</v>
      </c>
      <c r="G391" s="7" t="s">
        <v>100</v>
      </c>
      <c r="H391" s="7" t="s">
        <v>114</v>
      </c>
      <c r="I391" s="7" t="s">
        <v>1408</v>
      </c>
      <c r="J391" s="7" t="s">
        <v>1409</v>
      </c>
      <c r="K391" s="7" t="s">
        <v>1410</v>
      </c>
      <c r="L391" s="7" t="s">
        <v>101</v>
      </c>
      <c r="M391" s="7" t="s">
        <v>1521</v>
      </c>
      <c r="N391" s="7" t="s">
        <v>103</v>
      </c>
      <c r="O391" s="7">
        <v>0</v>
      </c>
      <c r="P391" s="7">
        <v>0</v>
      </c>
      <c r="Q391" s="7" t="s">
        <v>115</v>
      </c>
      <c r="R391" s="7" t="s">
        <v>116</v>
      </c>
      <c r="S391" s="7" t="s">
        <v>116</v>
      </c>
      <c r="T391" s="7" t="s">
        <v>115</v>
      </c>
      <c r="U391" s="7" t="s">
        <v>116</v>
      </c>
      <c r="V391" s="7" t="s">
        <v>406</v>
      </c>
      <c r="W391" s="7" t="s">
        <v>1497</v>
      </c>
      <c r="X391" s="5">
        <v>43328</v>
      </c>
      <c r="Y391" s="5">
        <v>43329</v>
      </c>
      <c r="Z391" s="7">
        <v>31461</v>
      </c>
      <c r="AA391" s="7">
        <v>975</v>
      </c>
      <c r="AB391" s="7">
        <v>0</v>
      </c>
      <c r="AC391" s="5">
        <v>43330</v>
      </c>
      <c r="AD391" s="6" t="s">
        <v>1525</v>
      </c>
      <c r="AE391" s="7">
        <v>31461</v>
      </c>
      <c r="AF391" s="6" t="s">
        <v>862</v>
      </c>
      <c r="AG391" s="7" t="s">
        <v>114</v>
      </c>
      <c r="AH391" s="5">
        <v>43538</v>
      </c>
      <c r="AI391" s="5">
        <v>43403</v>
      </c>
      <c r="AJ391" s="9" t="s">
        <v>1690</v>
      </c>
    </row>
    <row r="392" spans="1:36" x14ac:dyDescent="0.3">
      <c r="A392" s="7">
        <v>2018</v>
      </c>
      <c r="B392" s="5">
        <v>43282</v>
      </c>
      <c r="C392" s="5">
        <v>43373</v>
      </c>
      <c r="D392" s="7" t="s">
        <v>94</v>
      </c>
      <c r="E392" s="7">
        <v>214</v>
      </c>
      <c r="F392" s="7" t="s">
        <v>181</v>
      </c>
      <c r="G392" s="7" t="s">
        <v>181</v>
      </c>
      <c r="H392" s="7" t="s">
        <v>182</v>
      </c>
      <c r="I392" s="7" t="s">
        <v>1486</v>
      </c>
      <c r="J392" s="7" t="s">
        <v>1487</v>
      </c>
      <c r="K392" s="7" t="s">
        <v>1454</v>
      </c>
      <c r="L392" s="7" t="s">
        <v>101</v>
      </c>
      <c r="M392" s="7" t="s">
        <v>1526</v>
      </c>
      <c r="N392" s="7" t="s">
        <v>103</v>
      </c>
      <c r="O392" s="7">
        <v>0</v>
      </c>
      <c r="P392" s="7">
        <v>0</v>
      </c>
      <c r="Q392" s="7" t="s">
        <v>115</v>
      </c>
      <c r="R392" s="7" t="s">
        <v>116</v>
      </c>
      <c r="S392" s="7" t="s">
        <v>116</v>
      </c>
      <c r="T392" s="7" t="s">
        <v>115</v>
      </c>
      <c r="U392" s="7" t="s">
        <v>116</v>
      </c>
      <c r="V392" s="7" t="s">
        <v>222</v>
      </c>
      <c r="W392" s="7" t="s">
        <v>118</v>
      </c>
      <c r="X392" s="5">
        <v>43329</v>
      </c>
      <c r="Y392" s="5">
        <v>43329</v>
      </c>
      <c r="Z392" s="7">
        <v>31471</v>
      </c>
      <c r="AA392" s="7">
        <v>0.8</v>
      </c>
      <c r="AB392" s="7">
        <v>3511</v>
      </c>
      <c r="AC392" s="5">
        <v>43330</v>
      </c>
      <c r="AD392" s="6" t="s">
        <v>1527</v>
      </c>
      <c r="AE392" s="7">
        <v>31471</v>
      </c>
      <c r="AF392" s="6" t="s">
        <v>862</v>
      </c>
      <c r="AG392" s="7" t="s">
        <v>114</v>
      </c>
      <c r="AH392" s="5">
        <v>43538</v>
      </c>
      <c r="AI392" s="5">
        <v>43403</v>
      </c>
      <c r="AJ392" t="s">
        <v>1689</v>
      </c>
    </row>
    <row r="393" spans="1:36" x14ac:dyDescent="0.3">
      <c r="A393" s="7">
        <v>2018</v>
      </c>
      <c r="B393" s="5">
        <v>43282</v>
      </c>
      <c r="C393" s="5">
        <v>43373</v>
      </c>
      <c r="D393" s="7" t="s">
        <v>100</v>
      </c>
      <c r="E393" s="7">
        <v>9999</v>
      </c>
      <c r="F393" s="7" t="s">
        <v>100</v>
      </c>
      <c r="G393" s="7" t="s">
        <v>100</v>
      </c>
      <c r="H393" s="7" t="s">
        <v>114</v>
      </c>
      <c r="I393" s="7" t="s">
        <v>296</v>
      </c>
      <c r="J393" s="7" t="s">
        <v>297</v>
      </c>
      <c r="K393" s="7" t="s">
        <v>298</v>
      </c>
      <c r="L393" s="7" t="s">
        <v>101</v>
      </c>
      <c r="M393" s="7" t="s">
        <v>1528</v>
      </c>
      <c r="N393" s="7" t="s">
        <v>103</v>
      </c>
      <c r="O393" s="7">
        <v>0</v>
      </c>
      <c r="P393" s="7">
        <v>0</v>
      </c>
      <c r="Q393" s="7" t="s">
        <v>115</v>
      </c>
      <c r="R393" s="7" t="s">
        <v>116</v>
      </c>
      <c r="S393" s="7" t="s">
        <v>116</v>
      </c>
      <c r="T393" s="7" t="s">
        <v>115</v>
      </c>
      <c r="U393" s="7" t="s">
        <v>116</v>
      </c>
      <c r="V393" s="7" t="s">
        <v>222</v>
      </c>
      <c r="W393" s="7" t="s">
        <v>1529</v>
      </c>
      <c r="X393" s="5">
        <v>43329</v>
      </c>
      <c r="Y393" s="5">
        <v>43329</v>
      </c>
      <c r="Z393" s="7">
        <v>31483</v>
      </c>
      <c r="AA393" s="7">
        <v>250</v>
      </c>
      <c r="AB393" s="7">
        <v>0</v>
      </c>
      <c r="AC393" s="5">
        <v>43330</v>
      </c>
      <c r="AD393" s="6" t="s">
        <v>1530</v>
      </c>
      <c r="AE393" s="7">
        <v>31483</v>
      </c>
      <c r="AF393" s="6" t="s">
        <v>862</v>
      </c>
      <c r="AG393" s="7" t="s">
        <v>114</v>
      </c>
      <c r="AH393" s="5">
        <v>43538</v>
      </c>
      <c r="AI393" s="5">
        <v>43403</v>
      </c>
      <c r="AJ393" t="s">
        <v>1690</v>
      </c>
    </row>
    <row r="394" spans="1:36" x14ac:dyDescent="0.3">
      <c r="A394" s="7">
        <v>2018</v>
      </c>
      <c r="B394" s="5">
        <v>43282</v>
      </c>
      <c r="C394" s="5">
        <v>43373</v>
      </c>
      <c r="D394" s="7" t="s">
        <v>100</v>
      </c>
      <c r="E394" s="7">
        <v>9999</v>
      </c>
      <c r="F394" s="7" t="s">
        <v>100</v>
      </c>
      <c r="G394" s="7" t="s">
        <v>100</v>
      </c>
      <c r="H394" s="7" t="s">
        <v>114</v>
      </c>
      <c r="I394" s="7" t="s">
        <v>1396</v>
      </c>
      <c r="J394" s="7" t="s">
        <v>1397</v>
      </c>
      <c r="K394" s="7" t="s">
        <v>1398</v>
      </c>
      <c r="L394" s="7" t="s">
        <v>101</v>
      </c>
      <c r="M394" s="7" t="s">
        <v>1531</v>
      </c>
      <c r="N394" s="7" t="s">
        <v>103</v>
      </c>
      <c r="O394" s="7">
        <v>0</v>
      </c>
      <c r="P394" s="7">
        <v>0</v>
      </c>
      <c r="Q394" s="7" t="s">
        <v>115</v>
      </c>
      <c r="R394" s="7" t="s">
        <v>116</v>
      </c>
      <c r="S394" s="7" t="s">
        <v>116</v>
      </c>
      <c r="T394" s="7" t="s">
        <v>115</v>
      </c>
      <c r="U394" s="7" t="s">
        <v>116</v>
      </c>
      <c r="V394" s="7" t="s">
        <v>1414</v>
      </c>
      <c r="W394" s="7" t="s">
        <v>1532</v>
      </c>
      <c r="X394" s="5">
        <v>43330</v>
      </c>
      <c r="Y394" s="5">
        <v>43330</v>
      </c>
      <c r="Z394" s="7">
        <v>31732</v>
      </c>
      <c r="AA394" s="7">
        <v>407</v>
      </c>
      <c r="AB394" s="7">
        <v>0</v>
      </c>
      <c r="AC394" s="5">
        <v>43331</v>
      </c>
      <c r="AD394" s="6" t="s">
        <v>1533</v>
      </c>
      <c r="AE394" s="7">
        <v>31732</v>
      </c>
      <c r="AF394" s="6" t="s">
        <v>862</v>
      </c>
      <c r="AG394" s="7" t="s">
        <v>114</v>
      </c>
      <c r="AH394" s="5">
        <v>43538</v>
      </c>
      <c r="AI394" s="5">
        <v>43403</v>
      </c>
      <c r="AJ394" s="9" t="s">
        <v>1690</v>
      </c>
    </row>
    <row r="395" spans="1:36" x14ac:dyDescent="0.3">
      <c r="A395" s="7">
        <v>2018</v>
      </c>
      <c r="B395" s="5">
        <v>43282</v>
      </c>
      <c r="C395" s="5">
        <v>43373</v>
      </c>
      <c r="D395" s="7" t="s">
        <v>100</v>
      </c>
      <c r="E395" s="7">
        <v>9999</v>
      </c>
      <c r="F395" s="7" t="s">
        <v>100</v>
      </c>
      <c r="G395" s="7" t="s">
        <v>100</v>
      </c>
      <c r="H395" s="7" t="s">
        <v>114</v>
      </c>
      <c r="I395" s="7" t="s">
        <v>1534</v>
      </c>
      <c r="J395" s="7" t="s">
        <v>1113</v>
      </c>
      <c r="K395" s="7" t="s">
        <v>270</v>
      </c>
      <c r="L395" s="7" t="s">
        <v>101</v>
      </c>
      <c r="M395" s="7" t="s">
        <v>1531</v>
      </c>
      <c r="N395" s="7" t="s">
        <v>103</v>
      </c>
      <c r="O395" s="7">
        <v>0</v>
      </c>
      <c r="P395" s="7">
        <v>0</v>
      </c>
      <c r="Q395" s="7" t="s">
        <v>115</v>
      </c>
      <c r="R395" s="7" t="s">
        <v>116</v>
      </c>
      <c r="S395" s="7" t="s">
        <v>116</v>
      </c>
      <c r="T395" s="7" t="s">
        <v>115</v>
      </c>
      <c r="U395" s="7" t="s">
        <v>116</v>
      </c>
      <c r="V395" s="7" t="s">
        <v>1414</v>
      </c>
      <c r="W395" s="7" t="s">
        <v>1535</v>
      </c>
      <c r="X395" s="5">
        <v>43330</v>
      </c>
      <c r="Y395" s="5">
        <v>43330</v>
      </c>
      <c r="Z395" s="7">
        <v>31741</v>
      </c>
      <c r="AA395" s="7">
        <v>407</v>
      </c>
      <c r="AB395" s="7">
        <v>0</v>
      </c>
      <c r="AC395" s="5">
        <v>43331</v>
      </c>
      <c r="AD395" s="6" t="s">
        <v>1536</v>
      </c>
      <c r="AE395" s="7">
        <v>31741</v>
      </c>
      <c r="AF395" s="6" t="s">
        <v>862</v>
      </c>
      <c r="AG395" s="7" t="s">
        <v>114</v>
      </c>
      <c r="AH395" s="5">
        <v>43538</v>
      </c>
      <c r="AI395" s="5">
        <v>43403</v>
      </c>
      <c r="AJ395" s="9" t="s">
        <v>1690</v>
      </c>
    </row>
    <row r="396" spans="1:36" x14ac:dyDescent="0.3">
      <c r="A396" s="7">
        <v>2018</v>
      </c>
      <c r="B396" s="5">
        <v>43282</v>
      </c>
      <c r="C396" s="5">
        <v>43373</v>
      </c>
      <c r="D396" s="7" t="s">
        <v>100</v>
      </c>
      <c r="E396" s="7">
        <v>9999</v>
      </c>
      <c r="F396" s="7" t="s">
        <v>100</v>
      </c>
      <c r="G396" s="7" t="s">
        <v>100</v>
      </c>
      <c r="H396" s="7" t="s">
        <v>114</v>
      </c>
      <c r="I396" s="7" t="s">
        <v>1537</v>
      </c>
      <c r="J396" s="7" t="s">
        <v>1538</v>
      </c>
      <c r="K396" s="7" t="s">
        <v>411</v>
      </c>
      <c r="L396" s="7" t="s">
        <v>101</v>
      </c>
      <c r="M396" s="7" t="s">
        <v>1531</v>
      </c>
      <c r="N396" s="7" t="s">
        <v>103</v>
      </c>
      <c r="O396" s="7">
        <v>0</v>
      </c>
      <c r="P396" s="7">
        <v>0</v>
      </c>
      <c r="Q396" s="7" t="s">
        <v>115</v>
      </c>
      <c r="R396" s="7" t="s">
        <v>116</v>
      </c>
      <c r="S396" s="7" t="s">
        <v>116</v>
      </c>
      <c r="T396" s="7" t="s">
        <v>115</v>
      </c>
      <c r="U396" s="7" t="s">
        <v>116</v>
      </c>
      <c r="V396" s="7" t="s">
        <v>1414</v>
      </c>
      <c r="W396" s="7" t="s">
        <v>1539</v>
      </c>
      <c r="X396" s="5">
        <v>43330</v>
      </c>
      <c r="Y396" s="5">
        <v>43330</v>
      </c>
      <c r="Z396" s="7">
        <v>31746</v>
      </c>
      <c r="AA396" s="7">
        <v>407</v>
      </c>
      <c r="AB396" s="7">
        <v>0</v>
      </c>
      <c r="AC396" s="5">
        <v>43331</v>
      </c>
      <c r="AD396" s="6" t="s">
        <v>1540</v>
      </c>
      <c r="AE396" s="7">
        <v>31746</v>
      </c>
      <c r="AF396" s="6" t="s">
        <v>862</v>
      </c>
      <c r="AG396" s="7" t="s">
        <v>114</v>
      </c>
      <c r="AH396" s="5">
        <v>43538</v>
      </c>
      <c r="AI396" s="5">
        <v>43403</v>
      </c>
      <c r="AJ396" s="9" t="s">
        <v>1690</v>
      </c>
    </row>
    <row r="397" spans="1:36" x14ac:dyDescent="0.3">
      <c r="A397" s="7">
        <v>2018</v>
      </c>
      <c r="B397" s="5">
        <v>43282</v>
      </c>
      <c r="C397" s="5">
        <v>43373</v>
      </c>
      <c r="D397" s="7" t="s">
        <v>100</v>
      </c>
      <c r="E397" s="7">
        <v>9999</v>
      </c>
      <c r="F397" s="7" t="s">
        <v>100</v>
      </c>
      <c r="G397" s="7" t="s">
        <v>100</v>
      </c>
      <c r="H397" s="7" t="s">
        <v>114</v>
      </c>
      <c r="I397" s="7" t="s">
        <v>1424</v>
      </c>
      <c r="J397" s="7" t="s">
        <v>1425</v>
      </c>
      <c r="K397" s="7" t="s">
        <v>1426</v>
      </c>
      <c r="L397" s="7" t="s">
        <v>101</v>
      </c>
      <c r="M397" s="7" t="s">
        <v>1531</v>
      </c>
      <c r="N397" s="7" t="s">
        <v>103</v>
      </c>
      <c r="O397" s="7">
        <v>0</v>
      </c>
      <c r="P397" s="7">
        <v>0</v>
      </c>
      <c r="Q397" s="7" t="s">
        <v>115</v>
      </c>
      <c r="R397" s="7" t="s">
        <v>116</v>
      </c>
      <c r="S397" s="7" t="s">
        <v>116</v>
      </c>
      <c r="T397" s="7" t="s">
        <v>115</v>
      </c>
      <c r="U397" s="7" t="s">
        <v>116</v>
      </c>
      <c r="V397" s="7" t="s">
        <v>1414</v>
      </c>
      <c r="W397" s="7" t="s">
        <v>1541</v>
      </c>
      <c r="X397" s="5">
        <v>43330</v>
      </c>
      <c r="Y397" s="5">
        <v>43330</v>
      </c>
      <c r="Z397" s="7">
        <v>31748</v>
      </c>
      <c r="AA397" s="7">
        <v>175</v>
      </c>
      <c r="AB397" s="7">
        <v>0</v>
      </c>
      <c r="AC397" s="5">
        <v>43331</v>
      </c>
      <c r="AD397" s="6" t="s">
        <v>1542</v>
      </c>
      <c r="AE397" s="7">
        <v>31748</v>
      </c>
      <c r="AF397" s="6" t="s">
        <v>862</v>
      </c>
      <c r="AG397" s="7" t="s">
        <v>114</v>
      </c>
      <c r="AH397" s="5">
        <v>43538</v>
      </c>
      <c r="AI397" s="5">
        <v>43403</v>
      </c>
      <c r="AJ397" s="9" t="s">
        <v>1690</v>
      </c>
    </row>
    <row r="398" spans="1:36" x14ac:dyDescent="0.3">
      <c r="A398" s="7">
        <v>2018</v>
      </c>
      <c r="B398" s="5">
        <v>43282</v>
      </c>
      <c r="C398" s="5">
        <v>43373</v>
      </c>
      <c r="D398" s="7" t="s">
        <v>100</v>
      </c>
      <c r="E398" s="7">
        <v>9999</v>
      </c>
      <c r="F398" s="7" t="s">
        <v>100</v>
      </c>
      <c r="G398" s="7" t="s">
        <v>100</v>
      </c>
      <c r="H398" s="7" t="s">
        <v>114</v>
      </c>
      <c r="I398" s="7" t="s">
        <v>1543</v>
      </c>
      <c r="J398" s="7" t="s">
        <v>1544</v>
      </c>
      <c r="K398" s="7" t="s">
        <v>1545</v>
      </c>
      <c r="L398" s="7" t="s">
        <v>101</v>
      </c>
      <c r="M398" s="7" t="s">
        <v>1531</v>
      </c>
      <c r="N398" s="7" t="s">
        <v>103</v>
      </c>
      <c r="O398" s="7">
        <v>0</v>
      </c>
      <c r="P398" s="7">
        <v>0</v>
      </c>
      <c r="Q398" s="7" t="s">
        <v>115</v>
      </c>
      <c r="R398" s="7" t="s">
        <v>116</v>
      </c>
      <c r="S398" s="7" t="s">
        <v>116</v>
      </c>
      <c r="T398" s="7" t="s">
        <v>115</v>
      </c>
      <c r="U398" s="7" t="s">
        <v>116</v>
      </c>
      <c r="V398" s="7" t="s">
        <v>1414</v>
      </c>
      <c r="W398" s="7" t="s">
        <v>1546</v>
      </c>
      <c r="X398" s="5">
        <v>43330</v>
      </c>
      <c r="Y398" s="5">
        <v>43330</v>
      </c>
      <c r="Z398" s="7">
        <v>31749</v>
      </c>
      <c r="AA398" s="7">
        <v>175</v>
      </c>
      <c r="AB398" s="7">
        <v>0</v>
      </c>
      <c r="AC398" s="5">
        <v>43331</v>
      </c>
      <c r="AD398" s="6" t="s">
        <v>1547</v>
      </c>
      <c r="AE398" s="7">
        <v>31749</v>
      </c>
      <c r="AF398" s="6" t="s">
        <v>862</v>
      </c>
      <c r="AG398" s="7" t="s">
        <v>114</v>
      </c>
      <c r="AH398" s="5">
        <v>43538</v>
      </c>
      <c r="AI398" s="5">
        <v>43403</v>
      </c>
      <c r="AJ398" s="9" t="s">
        <v>1690</v>
      </c>
    </row>
    <row r="399" spans="1:36" x14ac:dyDescent="0.3">
      <c r="A399" s="7">
        <v>2018</v>
      </c>
      <c r="B399" s="5">
        <v>43282</v>
      </c>
      <c r="C399" s="5">
        <v>43373</v>
      </c>
      <c r="D399" s="7" t="s">
        <v>100</v>
      </c>
      <c r="E399" s="7">
        <v>9999</v>
      </c>
      <c r="F399" s="7" t="s">
        <v>100</v>
      </c>
      <c r="G399" s="7" t="s">
        <v>100</v>
      </c>
      <c r="H399" s="7" t="s">
        <v>114</v>
      </c>
      <c r="I399" s="7" t="s">
        <v>1396</v>
      </c>
      <c r="J399" s="7" t="s">
        <v>1397</v>
      </c>
      <c r="K399" s="7" t="s">
        <v>1398</v>
      </c>
      <c r="L399" s="7" t="s">
        <v>101</v>
      </c>
      <c r="M399" s="7" t="s">
        <v>1548</v>
      </c>
      <c r="N399" s="7" t="s">
        <v>103</v>
      </c>
      <c r="O399" s="7">
        <v>0</v>
      </c>
      <c r="P399" s="7">
        <v>0</v>
      </c>
      <c r="Q399" s="7" t="s">
        <v>115</v>
      </c>
      <c r="R399" s="7" t="s">
        <v>116</v>
      </c>
      <c r="S399" s="7" t="s">
        <v>116</v>
      </c>
      <c r="T399" s="7" t="s">
        <v>115</v>
      </c>
      <c r="U399" s="7" t="s">
        <v>116</v>
      </c>
      <c r="V399" s="7" t="s">
        <v>1172</v>
      </c>
      <c r="W399" s="7" t="s">
        <v>1480</v>
      </c>
      <c r="X399" s="5">
        <v>43333</v>
      </c>
      <c r="Y399" s="5">
        <v>43336</v>
      </c>
      <c r="Z399" s="7">
        <v>31824</v>
      </c>
      <c r="AA399" s="7">
        <v>7495</v>
      </c>
      <c r="AB399" s="7">
        <v>0</v>
      </c>
      <c r="AC399" s="5">
        <v>43337</v>
      </c>
      <c r="AD399" s="6" t="s">
        <v>1549</v>
      </c>
      <c r="AE399" s="7">
        <v>31824</v>
      </c>
      <c r="AF399" s="6" t="s">
        <v>862</v>
      </c>
      <c r="AG399" s="7" t="s">
        <v>114</v>
      </c>
      <c r="AH399" s="5">
        <v>43538</v>
      </c>
      <c r="AI399" s="5">
        <v>43403</v>
      </c>
      <c r="AJ399" s="9" t="s">
        <v>1690</v>
      </c>
    </row>
    <row r="400" spans="1:36" x14ac:dyDescent="0.3">
      <c r="A400" s="7">
        <v>2018</v>
      </c>
      <c r="B400" s="5">
        <v>43282</v>
      </c>
      <c r="C400" s="5">
        <v>43373</v>
      </c>
      <c r="D400" s="7" t="s">
        <v>100</v>
      </c>
      <c r="E400" s="7">
        <v>9999</v>
      </c>
      <c r="F400" s="7" t="s">
        <v>100</v>
      </c>
      <c r="G400" s="7" t="s">
        <v>100</v>
      </c>
      <c r="H400" s="7" t="s">
        <v>114</v>
      </c>
      <c r="I400" s="7" t="s">
        <v>1403</v>
      </c>
      <c r="J400" s="7" t="s">
        <v>1404</v>
      </c>
      <c r="K400" s="7" t="s">
        <v>1405</v>
      </c>
      <c r="L400" s="7" t="s">
        <v>101</v>
      </c>
      <c r="M400" s="7" t="s">
        <v>1548</v>
      </c>
      <c r="N400" s="7" t="s">
        <v>103</v>
      </c>
      <c r="O400" s="7">
        <v>0</v>
      </c>
      <c r="P400" s="7">
        <v>0</v>
      </c>
      <c r="Q400" s="7" t="s">
        <v>115</v>
      </c>
      <c r="R400" s="7" t="s">
        <v>116</v>
      </c>
      <c r="S400" s="7" t="s">
        <v>116</v>
      </c>
      <c r="T400" s="7" t="s">
        <v>115</v>
      </c>
      <c r="U400" s="7" t="s">
        <v>116</v>
      </c>
      <c r="V400" s="7" t="s">
        <v>1172</v>
      </c>
      <c r="W400" s="7" t="s">
        <v>1550</v>
      </c>
      <c r="X400" s="5">
        <v>43333</v>
      </c>
      <c r="Y400" s="5">
        <v>43336</v>
      </c>
      <c r="Z400" s="7">
        <v>31839</v>
      </c>
      <c r="AA400" s="7">
        <v>5915</v>
      </c>
      <c r="AB400" s="7">
        <v>0</v>
      </c>
      <c r="AC400" s="5">
        <v>43337</v>
      </c>
      <c r="AD400" s="6" t="s">
        <v>1551</v>
      </c>
      <c r="AE400" s="7">
        <v>31839</v>
      </c>
      <c r="AF400" s="6" t="s">
        <v>862</v>
      </c>
      <c r="AG400" s="7" t="s">
        <v>114</v>
      </c>
      <c r="AH400" s="5">
        <v>43538</v>
      </c>
      <c r="AI400" s="5">
        <v>43403</v>
      </c>
      <c r="AJ400" s="9" t="s">
        <v>1690</v>
      </c>
    </row>
    <row r="401" spans="1:36" x14ac:dyDescent="0.3">
      <c r="A401" s="7">
        <v>2018</v>
      </c>
      <c r="B401" s="5">
        <v>43282</v>
      </c>
      <c r="C401" s="5">
        <v>43373</v>
      </c>
      <c r="D401" s="7" t="s">
        <v>100</v>
      </c>
      <c r="E401" s="7">
        <v>9999</v>
      </c>
      <c r="F401" s="7" t="s">
        <v>100</v>
      </c>
      <c r="G401" s="7" t="s">
        <v>100</v>
      </c>
      <c r="H401" s="7" t="s">
        <v>114</v>
      </c>
      <c r="I401" s="7" t="s">
        <v>1419</v>
      </c>
      <c r="J401" s="7" t="s">
        <v>1420</v>
      </c>
      <c r="K401" s="7" t="s">
        <v>170</v>
      </c>
      <c r="L401" s="7" t="s">
        <v>101</v>
      </c>
      <c r="M401" s="7" t="s">
        <v>1548</v>
      </c>
      <c r="N401" s="7" t="s">
        <v>103</v>
      </c>
      <c r="O401" s="7">
        <v>0</v>
      </c>
      <c r="P401" s="7">
        <v>0</v>
      </c>
      <c r="Q401" s="7" t="s">
        <v>115</v>
      </c>
      <c r="R401" s="7" t="s">
        <v>116</v>
      </c>
      <c r="S401" s="7" t="s">
        <v>116</v>
      </c>
      <c r="T401" s="7" t="s">
        <v>115</v>
      </c>
      <c r="U401" s="7" t="s">
        <v>116</v>
      </c>
      <c r="V401" s="7" t="s">
        <v>1172</v>
      </c>
      <c r="W401" s="7" t="s">
        <v>1497</v>
      </c>
      <c r="X401" s="5">
        <v>43333</v>
      </c>
      <c r="Y401" s="5">
        <v>43336</v>
      </c>
      <c r="Z401" s="7">
        <v>31841</v>
      </c>
      <c r="AA401" s="7">
        <v>2625</v>
      </c>
      <c r="AB401" s="7">
        <v>0</v>
      </c>
      <c r="AC401" s="5">
        <v>43337</v>
      </c>
      <c r="AD401" s="6" t="s">
        <v>1552</v>
      </c>
      <c r="AE401" s="7">
        <v>31841</v>
      </c>
      <c r="AF401" s="6" t="s">
        <v>862</v>
      </c>
      <c r="AG401" s="7" t="s">
        <v>114</v>
      </c>
      <c r="AH401" s="5">
        <v>43538</v>
      </c>
      <c r="AI401" s="5">
        <v>43403</v>
      </c>
      <c r="AJ401" s="9" t="s">
        <v>1690</v>
      </c>
    </row>
    <row r="402" spans="1:36" x14ac:dyDescent="0.3">
      <c r="A402" s="7">
        <v>2018</v>
      </c>
      <c r="B402" s="5">
        <v>43282</v>
      </c>
      <c r="C402" s="5">
        <v>43373</v>
      </c>
      <c r="D402" s="7" t="s">
        <v>100</v>
      </c>
      <c r="E402" s="7">
        <v>9999</v>
      </c>
      <c r="F402" s="7" t="s">
        <v>100</v>
      </c>
      <c r="G402" s="7" t="s">
        <v>100</v>
      </c>
      <c r="H402" s="7" t="s">
        <v>114</v>
      </c>
      <c r="I402" s="7" t="s">
        <v>1534</v>
      </c>
      <c r="J402" s="7" t="s">
        <v>1113</v>
      </c>
      <c r="K402" s="7" t="s">
        <v>270</v>
      </c>
      <c r="L402" s="7" t="s">
        <v>101</v>
      </c>
      <c r="M402" s="7" t="s">
        <v>1553</v>
      </c>
      <c r="N402" s="7" t="s">
        <v>103</v>
      </c>
      <c r="O402" s="7">
        <v>0</v>
      </c>
      <c r="P402" s="7">
        <v>0</v>
      </c>
      <c r="Q402" s="7" t="s">
        <v>115</v>
      </c>
      <c r="R402" s="7" t="s">
        <v>116</v>
      </c>
      <c r="S402" s="7" t="s">
        <v>116</v>
      </c>
      <c r="T402" s="7" t="s">
        <v>115</v>
      </c>
      <c r="U402" s="7" t="s">
        <v>116</v>
      </c>
      <c r="V402" s="7" t="s">
        <v>151</v>
      </c>
      <c r="W402" s="7" t="s">
        <v>1554</v>
      </c>
      <c r="X402" s="5">
        <v>43336</v>
      </c>
      <c r="Y402" s="5">
        <v>43336</v>
      </c>
      <c r="Z402" s="7">
        <v>33060</v>
      </c>
      <c r="AA402" s="7">
        <v>1392</v>
      </c>
      <c r="AB402" s="7">
        <v>75</v>
      </c>
      <c r="AC402" s="5">
        <v>43337</v>
      </c>
      <c r="AD402" s="6" t="s">
        <v>1555</v>
      </c>
      <c r="AE402" s="7">
        <v>33060</v>
      </c>
      <c r="AF402" s="6" t="s">
        <v>862</v>
      </c>
      <c r="AG402" s="7" t="s">
        <v>114</v>
      </c>
      <c r="AH402" s="5">
        <v>43538</v>
      </c>
      <c r="AI402" s="5">
        <v>43403</v>
      </c>
      <c r="AJ402" s="9" t="s">
        <v>1690</v>
      </c>
    </row>
    <row r="403" spans="1:36" x14ac:dyDescent="0.3">
      <c r="A403" s="7">
        <v>2018</v>
      </c>
      <c r="B403" s="5">
        <v>43282</v>
      </c>
      <c r="C403" s="5">
        <v>43373</v>
      </c>
      <c r="D403" s="7" t="s">
        <v>100</v>
      </c>
      <c r="E403" s="7">
        <v>9999</v>
      </c>
      <c r="F403" s="7" t="s">
        <v>100</v>
      </c>
      <c r="G403" s="7" t="s">
        <v>100</v>
      </c>
      <c r="H403" s="7" t="s">
        <v>114</v>
      </c>
      <c r="I403" s="7" t="s">
        <v>1537</v>
      </c>
      <c r="J403" s="7" t="s">
        <v>1538</v>
      </c>
      <c r="K403" s="7" t="s">
        <v>411</v>
      </c>
      <c r="L403" s="7" t="s">
        <v>101</v>
      </c>
      <c r="M403" s="7" t="s">
        <v>1553</v>
      </c>
      <c r="N403" s="7" t="s">
        <v>103</v>
      </c>
      <c r="O403" s="7">
        <v>0</v>
      </c>
      <c r="P403" s="7">
        <v>0</v>
      </c>
      <c r="Q403" s="7" t="s">
        <v>115</v>
      </c>
      <c r="R403" s="7" t="s">
        <v>116</v>
      </c>
      <c r="S403" s="7" t="s">
        <v>116</v>
      </c>
      <c r="T403" s="7" t="s">
        <v>115</v>
      </c>
      <c r="U403" s="7" t="s">
        <v>116</v>
      </c>
      <c r="V403" s="7" t="s">
        <v>151</v>
      </c>
      <c r="W403" s="7" t="s">
        <v>1556</v>
      </c>
      <c r="X403" s="5">
        <v>43336</v>
      </c>
      <c r="Y403" s="5">
        <v>43336</v>
      </c>
      <c r="Z403" s="7">
        <v>33062</v>
      </c>
      <c r="AA403" s="7">
        <v>1467</v>
      </c>
      <c r="AB403" s="7">
        <v>0</v>
      </c>
      <c r="AC403" s="5">
        <v>43337</v>
      </c>
      <c r="AD403" s="6" t="s">
        <v>1557</v>
      </c>
      <c r="AE403" s="7">
        <v>33062</v>
      </c>
      <c r="AF403" s="6" t="s">
        <v>862</v>
      </c>
      <c r="AG403" s="7" t="s">
        <v>114</v>
      </c>
      <c r="AH403" s="5">
        <v>43538</v>
      </c>
      <c r="AI403" s="5">
        <v>43403</v>
      </c>
      <c r="AJ403" s="9" t="s">
        <v>1690</v>
      </c>
    </row>
    <row r="404" spans="1:36" x14ac:dyDescent="0.3">
      <c r="A404" s="7">
        <v>2018</v>
      </c>
      <c r="B404" s="5">
        <v>43282</v>
      </c>
      <c r="C404" s="5">
        <v>43373</v>
      </c>
      <c r="D404" s="7" t="s">
        <v>100</v>
      </c>
      <c r="E404" s="7">
        <v>9999</v>
      </c>
      <c r="F404" s="7" t="s">
        <v>100</v>
      </c>
      <c r="G404" s="7" t="s">
        <v>100</v>
      </c>
      <c r="H404" s="7" t="s">
        <v>114</v>
      </c>
      <c r="I404" s="7" t="s">
        <v>1558</v>
      </c>
      <c r="J404" s="7" t="s">
        <v>938</v>
      </c>
      <c r="K404" s="7" t="s">
        <v>1559</v>
      </c>
      <c r="L404" s="7" t="s">
        <v>101</v>
      </c>
      <c r="M404" s="7" t="s">
        <v>1553</v>
      </c>
      <c r="N404" s="7" t="s">
        <v>103</v>
      </c>
      <c r="O404" s="7">
        <v>0</v>
      </c>
      <c r="P404" s="7">
        <v>0</v>
      </c>
      <c r="Q404" s="7" t="s">
        <v>115</v>
      </c>
      <c r="R404" s="7" t="s">
        <v>116</v>
      </c>
      <c r="S404" s="7" t="s">
        <v>116</v>
      </c>
      <c r="T404" s="7" t="s">
        <v>115</v>
      </c>
      <c r="U404" s="7" t="s">
        <v>116</v>
      </c>
      <c r="V404" s="7" t="s">
        <v>151</v>
      </c>
      <c r="W404" s="7" t="s">
        <v>1560</v>
      </c>
      <c r="X404" s="5">
        <v>43336</v>
      </c>
      <c r="Y404" s="5">
        <v>43336</v>
      </c>
      <c r="Z404" s="7">
        <v>33065</v>
      </c>
      <c r="AA404" s="7">
        <v>175</v>
      </c>
      <c r="AB404" s="7">
        <v>0</v>
      </c>
      <c r="AC404" s="5">
        <v>43337</v>
      </c>
      <c r="AD404" s="6" t="s">
        <v>1561</v>
      </c>
      <c r="AE404" s="7">
        <v>33065</v>
      </c>
      <c r="AF404" s="6" t="s">
        <v>862</v>
      </c>
      <c r="AG404" s="7" t="s">
        <v>114</v>
      </c>
      <c r="AH404" s="5">
        <v>43538</v>
      </c>
      <c r="AI404" s="5">
        <v>43403</v>
      </c>
      <c r="AJ404" s="9" t="s">
        <v>1690</v>
      </c>
    </row>
    <row r="405" spans="1:36" x14ac:dyDescent="0.3">
      <c r="A405" s="7">
        <v>2018</v>
      </c>
      <c r="B405" s="5">
        <v>43282</v>
      </c>
      <c r="C405" s="5">
        <v>43373</v>
      </c>
      <c r="D405" s="7" t="s">
        <v>100</v>
      </c>
      <c r="E405" s="7">
        <v>9999</v>
      </c>
      <c r="F405" s="7" t="s">
        <v>100</v>
      </c>
      <c r="G405" s="7" t="s">
        <v>100</v>
      </c>
      <c r="H405" s="7" t="s">
        <v>114</v>
      </c>
      <c r="I405" s="7" t="s">
        <v>1424</v>
      </c>
      <c r="J405" s="7" t="s">
        <v>1425</v>
      </c>
      <c r="K405" s="7" t="s">
        <v>1426</v>
      </c>
      <c r="L405" s="7" t="s">
        <v>101</v>
      </c>
      <c r="M405" s="7" t="s">
        <v>1553</v>
      </c>
      <c r="N405" s="7" t="s">
        <v>103</v>
      </c>
      <c r="O405" s="7">
        <v>0</v>
      </c>
      <c r="P405" s="7">
        <v>0</v>
      </c>
      <c r="Q405" s="7" t="s">
        <v>115</v>
      </c>
      <c r="R405" s="7" t="s">
        <v>116</v>
      </c>
      <c r="S405" s="7" t="s">
        <v>116</v>
      </c>
      <c r="T405" s="7" t="s">
        <v>115</v>
      </c>
      <c r="U405" s="7" t="s">
        <v>116</v>
      </c>
      <c r="V405" s="7" t="s">
        <v>151</v>
      </c>
      <c r="W405" s="7" t="s">
        <v>1560</v>
      </c>
      <c r="X405" s="5">
        <v>43336</v>
      </c>
      <c r="Y405" s="5">
        <v>43336</v>
      </c>
      <c r="Z405" s="7">
        <v>33066</v>
      </c>
      <c r="AA405" s="7">
        <v>175</v>
      </c>
      <c r="AB405" s="7">
        <v>0</v>
      </c>
      <c r="AC405" s="5">
        <v>43337</v>
      </c>
      <c r="AD405" s="6" t="s">
        <v>1562</v>
      </c>
      <c r="AE405" s="7">
        <v>33066</v>
      </c>
      <c r="AF405" s="6" t="s">
        <v>862</v>
      </c>
      <c r="AG405" s="7" t="s">
        <v>114</v>
      </c>
      <c r="AH405" s="5">
        <v>43538</v>
      </c>
      <c r="AI405" s="5">
        <v>43403</v>
      </c>
      <c r="AJ405" s="9" t="s">
        <v>1690</v>
      </c>
    </row>
    <row r="406" spans="1:36" x14ac:dyDescent="0.3">
      <c r="A406" s="7">
        <v>2018</v>
      </c>
      <c r="B406" s="5">
        <v>43282</v>
      </c>
      <c r="C406" s="5">
        <v>43373</v>
      </c>
      <c r="D406" s="7" t="s">
        <v>100</v>
      </c>
      <c r="E406" s="7">
        <v>9999</v>
      </c>
      <c r="F406" s="7" t="s">
        <v>100</v>
      </c>
      <c r="G406" s="7" t="s">
        <v>100</v>
      </c>
      <c r="H406" s="7" t="s">
        <v>114</v>
      </c>
      <c r="I406" s="7" t="s">
        <v>1396</v>
      </c>
      <c r="J406" s="7" t="s">
        <v>1397</v>
      </c>
      <c r="K406" s="7" t="s">
        <v>1398</v>
      </c>
      <c r="L406" s="7" t="s">
        <v>101</v>
      </c>
      <c r="M406" s="7" t="s">
        <v>1563</v>
      </c>
      <c r="N406" s="7" t="s">
        <v>103</v>
      </c>
      <c r="O406" s="7">
        <v>0</v>
      </c>
      <c r="P406" s="7">
        <v>0</v>
      </c>
      <c r="Q406" s="7" t="s">
        <v>115</v>
      </c>
      <c r="R406" s="7" t="s">
        <v>116</v>
      </c>
      <c r="S406" s="7" t="s">
        <v>116</v>
      </c>
      <c r="T406" s="7" t="s">
        <v>115</v>
      </c>
      <c r="U406" s="7" t="s">
        <v>116</v>
      </c>
      <c r="V406" s="7" t="s">
        <v>450</v>
      </c>
      <c r="W406" s="7" t="s">
        <v>1564</v>
      </c>
      <c r="X406" s="5">
        <v>43340</v>
      </c>
      <c r="Y406" s="5">
        <v>43340</v>
      </c>
      <c r="Z406" s="7">
        <v>33732</v>
      </c>
      <c r="AA406" s="7">
        <v>1639</v>
      </c>
      <c r="AB406" s="7">
        <v>0</v>
      </c>
      <c r="AC406" s="5">
        <v>43341</v>
      </c>
      <c r="AD406" s="6" t="s">
        <v>1565</v>
      </c>
      <c r="AE406" s="7">
        <v>33732</v>
      </c>
      <c r="AF406" s="6" t="s">
        <v>862</v>
      </c>
      <c r="AG406" s="7" t="s">
        <v>114</v>
      </c>
      <c r="AH406" s="5">
        <v>43538</v>
      </c>
      <c r="AI406" s="5">
        <v>43403</v>
      </c>
      <c r="AJ406" s="9" t="s">
        <v>1690</v>
      </c>
    </row>
    <row r="407" spans="1:36" x14ac:dyDescent="0.3">
      <c r="A407" s="7">
        <v>2018</v>
      </c>
      <c r="B407" s="5">
        <v>43282</v>
      </c>
      <c r="C407" s="5">
        <v>43373</v>
      </c>
      <c r="D407" s="7" t="s">
        <v>100</v>
      </c>
      <c r="E407" s="7">
        <v>9999</v>
      </c>
      <c r="F407" s="7" t="s">
        <v>100</v>
      </c>
      <c r="G407" s="7" t="s">
        <v>100</v>
      </c>
      <c r="H407" s="7" t="s">
        <v>114</v>
      </c>
      <c r="I407" s="7" t="s">
        <v>1403</v>
      </c>
      <c r="J407" s="7" t="s">
        <v>1404</v>
      </c>
      <c r="K407" s="7" t="s">
        <v>1405</v>
      </c>
      <c r="L407" s="7" t="s">
        <v>101</v>
      </c>
      <c r="M407" s="7" t="s">
        <v>1563</v>
      </c>
      <c r="N407" s="7" t="s">
        <v>103</v>
      </c>
      <c r="O407" s="7">
        <v>0</v>
      </c>
      <c r="P407" s="7">
        <v>0</v>
      </c>
      <c r="Q407" s="7" t="s">
        <v>115</v>
      </c>
      <c r="R407" s="7" t="s">
        <v>116</v>
      </c>
      <c r="S407" s="7" t="s">
        <v>116</v>
      </c>
      <c r="T407" s="7" t="s">
        <v>115</v>
      </c>
      <c r="U407" s="7" t="s">
        <v>116</v>
      </c>
      <c r="V407" s="7" t="s">
        <v>450</v>
      </c>
      <c r="W407" s="7" t="s">
        <v>1564</v>
      </c>
      <c r="X407" s="5">
        <v>43340</v>
      </c>
      <c r="Y407" s="5">
        <v>43340</v>
      </c>
      <c r="Z407" s="7">
        <v>33733</v>
      </c>
      <c r="AA407" s="7">
        <v>1639</v>
      </c>
      <c r="AB407" s="7">
        <v>0</v>
      </c>
      <c r="AC407" s="5">
        <v>43341</v>
      </c>
      <c r="AD407" s="6" t="s">
        <v>1566</v>
      </c>
      <c r="AE407" s="7">
        <v>33733</v>
      </c>
      <c r="AF407" s="6" t="s">
        <v>862</v>
      </c>
      <c r="AG407" s="7" t="s">
        <v>114</v>
      </c>
      <c r="AH407" s="5">
        <v>43538</v>
      </c>
      <c r="AI407" s="5">
        <v>43403</v>
      </c>
      <c r="AJ407" s="9" t="s">
        <v>1690</v>
      </c>
    </row>
    <row r="408" spans="1:36" x14ac:dyDescent="0.3">
      <c r="A408" s="7">
        <v>2018</v>
      </c>
      <c r="B408" s="5">
        <v>43282</v>
      </c>
      <c r="C408" s="5">
        <v>43373</v>
      </c>
      <c r="D408" s="7" t="s">
        <v>100</v>
      </c>
      <c r="E408" s="7">
        <v>9999</v>
      </c>
      <c r="F408" s="7" t="s">
        <v>100</v>
      </c>
      <c r="G408" s="7" t="s">
        <v>100</v>
      </c>
      <c r="H408" s="7" t="s">
        <v>114</v>
      </c>
      <c r="I408" s="7" t="s">
        <v>1424</v>
      </c>
      <c r="J408" s="7" t="s">
        <v>1425</v>
      </c>
      <c r="K408" s="7" t="s">
        <v>1426</v>
      </c>
      <c r="L408" s="7" t="s">
        <v>101</v>
      </c>
      <c r="M408" s="7" t="s">
        <v>1563</v>
      </c>
      <c r="N408" s="7" t="s">
        <v>103</v>
      </c>
      <c r="O408" s="7">
        <v>0</v>
      </c>
      <c r="P408" s="7">
        <v>0</v>
      </c>
      <c r="Q408" s="7" t="s">
        <v>115</v>
      </c>
      <c r="R408" s="7" t="s">
        <v>116</v>
      </c>
      <c r="S408" s="7" t="s">
        <v>116</v>
      </c>
      <c r="T408" s="7" t="s">
        <v>115</v>
      </c>
      <c r="U408" s="7" t="s">
        <v>116</v>
      </c>
      <c r="V408" s="7" t="s">
        <v>450</v>
      </c>
      <c r="W408" s="7" t="s">
        <v>1567</v>
      </c>
      <c r="X408" s="5">
        <v>43340</v>
      </c>
      <c r="Y408" s="5">
        <v>43340</v>
      </c>
      <c r="Z408" s="7">
        <v>33735</v>
      </c>
      <c r="AA408" s="7">
        <v>175</v>
      </c>
      <c r="AB408" s="7">
        <v>0</v>
      </c>
      <c r="AC408" s="5">
        <v>43341</v>
      </c>
      <c r="AD408" s="6" t="s">
        <v>1568</v>
      </c>
      <c r="AE408" s="7">
        <v>33735</v>
      </c>
      <c r="AF408" s="6" t="s">
        <v>862</v>
      </c>
      <c r="AG408" s="7" t="s">
        <v>114</v>
      </c>
      <c r="AH408" s="5">
        <v>43538</v>
      </c>
      <c r="AI408" s="5">
        <v>43403</v>
      </c>
      <c r="AJ408" s="9" t="s">
        <v>1690</v>
      </c>
    </row>
    <row r="409" spans="1:36" x14ac:dyDescent="0.3">
      <c r="A409" s="7">
        <v>2018</v>
      </c>
      <c r="B409" s="5">
        <v>43282</v>
      </c>
      <c r="C409" s="5">
        <v>43373</v>
      </c>
      <c r="D409" s="7" t="s">
        <v>100</v>
      </c>
      <c r="E409" s="7">
        <v>9999</v>
      </c>
      <c r="F409" s="7" t="s">
        <v>100</v>
      </c>
      <c r="G409" s="7" t="s">
        <v>100</v>
      </c>
      <c r="H409" s="7" t="s">
        <v>114</v>
      </c>
      <c r="I409" s="7" t="s">
        <v>1396</v>
      </c>
      <c r="J409" s="7" t="s">
        <v>1397</v>
      </c>
      <c r="K409" s="7" t="s">
        <v>1398</v>
      </c>
      <c r="L409" s="7" t="s">
        <v>101</v>
      </c>
      <c r="M409" s="7" t="s">
        <v>1569</v>
      </c>
      <c r="N409" s="7" t="s">
        <v>103</v>
      </c>
      <c r="O409" s="7">
        <v>0</v>
      </c>
      <c r="P409" s="7">
        <v>0</v>
      </c>
      <c r="Q409" s="7" t="s">
        <v>115</v>
      </c>
      <c r="R409" s="7" t="s">
        <v>116</v>
      </c>
      <c r="S409" s="7" t="s">
        <v>116</v>
      </c>
      <c r="T409" s="7" t="s">
        <v>115</v>
      </c>
      <c r="U409" s="7" t="s">
        <v>116</v>
      </c>
      <c r="V409" s="7" t="s">
        <v>222</v>
      </c>
      <c r="W409" s="7" t="s">
        <v>1570</v>
      </c>
      <c r="X409" s="5">
        <v>43342</v>
      </c>
      <c r="Y409" s="5">
        <v>43344</v>
      </c>
      <c r="Z409" s="7">
        <v>34309</v>
      </c>
      <c r="AA409" s="7">
        <v>6862</v>
      </c>
      <c r="AB409" s="7">
        <v>0</v>
      </c>
      <c r="AC409" s="5">
        <v>43345</v>
      </c>
      <c r="AD409" s="6" t="s">
        <v>1571</v>
      </c>
      <c r="AE409" s="7">
        <v>34309</v>
      </c>
      <c r="AF409" s="6" t="s">
        <v>862</v>
      </c>
      <c r="AG409" s="7" t="s">
        <v>114</v>
      </c>
      <c r="AH409" s="5">
        <v>43538</v>
      </c>
      <c r="AI409" s="5">
        <v>43403</v>
      </c>
      <c r="AJ409" s="9" t="s">
        <v>1690</v>
      </c>
    </row>
    <row r="410" spans="1:36" x14ac:dyDescent="0.3">
      <c r="A410" s="7">
        <v>2018</v>
      </c>
      <c r="B410" s="5">
        <v>43282</v>
      </c>
      <c r="C410" s="5">
        <v>43373</v>
      </c>
      <c r="D410" s="7" t="s">
        <v>100</v>
      </c>
      <c r="E410" s="7">
        <v>9999</v>
      </c>
      <c r="F410" s="7" t="s">
        <v>100</v>
      </c>
      <c r="G410" s="7" t="s">
        <v>100</v>
      </c>
      <c r="H410" s="7" t="s">
        <v>114</v>
      </c>
      <c r="I410" s="7" t="s">
        <v>1403</v>
      </c>
      <c r="J410" s="7" t="s">
        <v>1404</v>
      </c>
      <c r="K410" s="7" t="s">
        <v>1405</v>
      </c>
      <c r="L410" s="7" t="s">
        <v>101</v>
      </c>
      <c r="M410" s="7" t="s">
        <v>1569</v>
      </c>
      <c r="N410" s="7" t="s">
        <v>103</v>
      </c>
      <c r="O410" s="7">
        <v>0</v>
      </c>
      <c r="P410" s="7">
        <v>0</v>
      </c>
      <c r="Q410" s="7" t="s">
        <v>115</v>
      </c>
      <c r="R410" s="7" t="s">
        <v>116</v>
      </c>
      <c r="S410" s="7" t="s">
        <v>116</v>
      </c>
      <c r="T410" s="7" t="s">
        <v>115</v>
      </c>
      <c r="U410" s="7" t="s">
        <v>116</v>
      </c>
      <c r="V410" s="7" t="s">
        <v>222</v>
      </c>
      <c r="W410" s="7" t="s">
        <v>1570</v>
      </c>
      <c r="X410" s="5">
        <v>43342</v>
      </c>
      <c r="Y410" s="5">
        <v>43344</v>
      </c>
      <c r="Z410" s="7">
        <v>34311</v>
      </c>
      <c r="AA410" s="7">
        <v>8082</v>
      </c>
      <c r="AB410" s="7">
        <v>0</v>
      </c>
      <c r="AC410" s="5">
        <v>43345</v>
      </c>
      <c r="AD410" s="6" t="s">
        <v>1572</v>
      </c>
      <c r="AE410" s="7">
        <v>34311</v>
      </c>
      <c r="AF410" s="6" t="s">
        <v>862</v>
      </c>
      <c r="AG410" s="7" t="s">
        <v>114</v>
      </c>
      <c r="AH410" s="5">
        <v>43538</v>
      </c>
      <c r="AI410" s="5">
        <v>43403</v>
      </c>
      <c r="AJ410" s="9" t="s">
        <v>1690</v>
      </c>
    </row>
    <row r="411" spans="1:36" x14ac:dyDescent="0.3">
      <c r="A411" s="7">
        <v>2018</v>
      </c>
      <c r="B411" s="5">
        <v>43282</v>
      </c>
      <c r="C411" s="5">
        <v>43373</v>
      </c>
      <c r="D411" s="7" t="s">
        <v>100</v>
      </c>
      <c r="E411" s="7">
        <v>9999</v>
      </c>
      <c r="F411" s="7" t="s">
        <v>100</v>
      </c>
      <c r="G411" s="7" t="s">
        <v>100</v>
      </c>
      <c r="H411" s="7" t="s">
        <v>114</v>
      </c>
      <c r="I411" s="7" t="s">
        <v>1408</v>
      </c>
      <c r="J411" s="7" t="s">
        <v>1409</v>
      </c>
      <c r="K411" s="7" t="s">
        <v>1410</v>
      </c>
      <c r="L411" s="7" t="s">
        <v>101</v>
      </c>
      <c r="M411" s="7" t="s">
        <v>1569</v>
      </c>
      <c r="N411" s="7" t="s">
        <v>103</v>
      </c>
      <c r="O411" s="7">
        <v>0</v>
      </c>
      <c r="P411" s="7">
        <v>0</v>
      </c>
      <c r="Q411" s="7" t="s">
        <v>115</v>
      </c>
      <c r="R411" s="7" t="s">
        <v>116</v>
      </c>
      <c r="S411" s="7" t="s">
        <v>116</v>
      </c>
      <c r="T411" s="7" t="s">
        <v>115</v>
      </c>
      <c r="U411" s="7" t="s">
        <v>116</v>
      </c>
      <c r="V411" s="7" t="s">
        <v>222</v>
      </c>
      <c r="W411" s="7" t="s">
        <v>1497</v>
      </c>
      <c r="X411" s="5">
        <v>43342</v>
      </c>
      <c r="Y411" s="5">
        <v>43344</v>
      </c>
      <c r="Z411" s="7">
        <v>34312</v>
      </c>
      <c r="AA411" s="7">
        <v>2050</v>
      </c>
      <c r="AB411" s="7">
        <v>0</v>
      </c>
      <c r="AC411" s="5">
        <v>43345</v>
      </c>
      <c r="AD411" s="6" t="s">
        <v>1573</v>
      </c>
      <c r="AE411" s="7">
        <v>34312</v>
      </c>
      <c r="AF411" s="6" t="s">
        <v>862</v>
      </c>
      <c r="AG411" s="7" t="s">
        <v>114</v>
      </c>
      <c r="AH411" s="5">
        <v>43538</v>
      </c>
      <c r="AI411" s="5">
        <v>43403</v>
      </c>
      <c r="AJ411" s="9" t="s">
        <v>1690</v>
      </c>
    </row>
    <row r="412" spans="1:36" x14ac:dyDescent="0.3">
      <c r="A412" s="7">
        <v>2018</v>
      </c>
      <c r="B412" s="5">
        <v>43282</v>
      </c>
      <c r="C412" s="5">
        <v>43373</v>
      </c>
      <c r="D412" s="7" t="s">
        <v>100</v>
      </c>
      <c r="E412" s="7">
        <v>9999</v>
      </c>
      <c r="F412" s="7" t="s">
        <v>100</v>
      </c>
      <c r="G412" s="7" t="s">
        <v>100</v>
      </c>
      <c r="H412" s="7" t="s">
        <v>114</v>
      </c>
      <c r="I412" s="7" t="s">
        <v>1534</v>
      </c>
      <c r="J412" s="7" t="s">
        <v>1113</v>
      </c>
      <c r="K412" s="7" t="s">
        <v>270</v>
      </c>
      <c r="L412" s="7" t="s">
        <v>101</v>
      </c>
      <c r="M412" s="7" t="s">
        <v>1574</v>
      </c>
      <c r="N412" s="7" t="s">
        <v>103</v>
      </c>
      <c r="O412" s="7">
        <v>0</v>
      </c>
      <c r="P412" s="7">
        <v>0</v>
      </c>
      <c r="Q412" s="7" t="s">
        <v>115</v>
      </c>
      <c r="R412" s="7" t="s">
        <v>116</v>
      </c>
      <c r="S412" s="7" t="s">
        <v>116</v>
      </c>
      <c r="T412" s="7" t="s">
        <v>115</v>
      </c>
      <c r="U412" s="7" t="s">
        <v>116</v>
      </c>
      <c r="V412" s="7" t="s">
        <v>137</v>
      </c>
      <c r="W412" s="7" t="s">
        <v>1575</v>
      </c>
      <c r="X412" s="5">
        <v>43347</v>
      </c>
      <c r="Y412" s="5">
        <v>43347</v>
      </c>
      <c r="Z412" s="7">
        <v>35031</v>
      </c>
      <c r="AA412" s="7">
        <v>1398</v>
      </c>
      <c r="AB412" s="7">
        <v>0</v>
      </c>
      <c r="AC412" s="5">
        <v>43348</v>
      </c>
      <c r="AD412" s="6" t="s">
        <v>1576</v>
      </c>
      <c r="AE412" s="7">
        <v>35031</v>
      </c>
      <c r="AF412" s="6" t="s">
        <v>862</v>
      </c>
      <c r="AG412" s="7" t="s">
        <v>114</v>
      </c>
      <c r="AH412" s="5">
        <v>43538</v>
      </c>
      <c r="AI412" s="5">
        <v>43403</v>
      </c>
      <c r="AJ412" s="9" t="s">
        <v>1690</v>
      </c>
    </row>
    <row r="413" spans="1:36" x14ac:dyDescent="0.3">
      <c r="A413" s="7">
        <v>2018</v>
      </c>
      <c r="B413" s="5">
        <v>43282</v>
      </c>
      <c r="C413" s="5">
        <v>43373</v>
      </c>
      <c r="D413" s="7" t="s">
        <v>100</v>
      </c>
      <c r="E413" s="7">
        <v>9999</v>
      </c>
      <c r="F413" s="7" t="s">
        <v>100</v>
      </c>
      <c r="G413" s="7" t="s">
        <v>100</v>
      </c>
      <c r="H413" s="7" t="s">
        <v>114</v>
      </c>
      <c r="I413" s="7" t="s">
        <v>1537</v>
      </c>
      <c r="J413" s="7" t="s">
        <v>1538</v>
      </c>
      <c r="K413" s="7" t="s">
        <v>411</v>
      </c>
      <c r="L413" s="7" t="s">
        <v>101</v>
      </c>
      <c r="M413" s="7" t="s">
        <v>1574</v>
      </c>
      <c r="N413" s="7" t="s">
        <v>103</v>
      </c>
      <c r="O413" s="7">
        <v>0</v>
      </c>
      <c r="P413" s="7">
        <v>0</v>
      </c>
      <c r="Q413" s="7" t="s">
        <v>115</v>
      </c>
      <c r="R413" s="7" t="s">
        <v>116</v>
      </c>
      <c r="S413" s="7" t="s">
        <v>116</v>
      </c>
      <c r="T413" s="7" t="s">
        <v>115</v>
      </c>
      <c r="U413" s="7" t="s">
        <v>116</v>
      </c>
      <c r="V413" s="7" t="s">
        <v>137</v>
      </c>
      <c r="W413" s="7" t="s">
        <v>1575</v>
      </c>
      <c r="X413" s="5">
        <v>43347</v>
      </c>
      <c r="Y413" s="5">
        <v>43347</v>
      </c>
      <c r="Z413" s="7">
        <v>35034</v>
      </c>
      <c r="AA413" s="7">
        <v>1398</v>
      </c>
      <c r="AB413" s="7">
        <v>0</v>
      </c>
      <c r="AC413" s="5">
        <v>43348</v>
      </c>
      <c r="AD413" s="6" t="s">
        <v>1577</v>
      </c>
      <c r="AE413" s="7">
        <v>35034</v>
      </c>
      <c r="AF413" s="6" t="s">
        <v>862</v>
      </c>
      <c r="AG413" s="7" t="s">
        <v>114</v>
      </c>
      <c r="AH413" s="5">
        <v>43538</v>
      </c>
      <c r="AI413" s="5">
        <v>43403</v>
      </c>
      <c r="AJ413" s="9" t="s">
        <v>1690</v>
      </c>
    </row>
    <row r="414" spans="1:36" x14ac:dyDescent="0.3">
      <c r="A414" s="7">
        <v>2018</v>
      </c>
      <c r="B414" s="5">
        <v>43282</v>
      </c>
      <c r="C414" s="5">
        <v>43373</v>
      </c>
      <c r="D414" s="7" t="s">
        <v>100</v>
      </c>
      <c r="E414" s="7">
        <v>9999</v>
      </c>
      <c r="F414" s="7" t="s">
        <v>100</v>
      </c>
      <c r="G414" s="7" t="s">
        <v>100</v>
      </c>
      <c r="H414" s="7" t="s">
        <v>114</v>
      </c>
      <c r="I414" s="7" t="s">
        <v>1558</v>
      </c>
      <c r="J414" s="7" t="s">
        <v>938</v>
      </c>
      <c r="K414" s="7" t="s">
        <v>1559</v>
      </c>
      <c r="L414" s="7" t="s">
        <v>101</v>
      </c>
      <c r="M414" s="7" t="s">
        <v>1574</v>
      </c>
      <c r="N414" s="7" t="s">
        <v>103</v>
      </c>
      <c r="O414" s="7">
        <v>0</v>
      </c>
      <c r="P414" s="7">
        <v>0</v>
      </c>
      <c r="Q414" s="7" t="s">
        <v>115</v>
      </c>
      <c r="R414" s="7" t="s">
        <v>116</v>
      </c>
      <c r="S414" s="7" t="s">
        <v>116</v>
      </c>
      <c r="T414" s="7" t="s">
        <v>115</v>
      </c>
      <c r="U414" s="7" t="s">
        <v>116</v>
      </c>
      <c r="V414" s="7" t="s">
        <v>137</v>
      </c>
      <c r="W414" s="7" t="s">
        <v>1578</v>
      </c>
      <c r="X414" s="5">
        <v>43347</v>
      </c>
      <c r="Y414" s="5">
        <v>43347</v>
      </c>
      <c r="Z414" s="7">
        <v>35036</v>
      </c>
      <c r="AA414" s="7">
        <v>250</v>
      </c>
      <c r="AB414" s="7">
        <v>0</v>
      </c>
      <c r="AC414" s="5">
        <v>43348</v>
      </c>
      <c r="AD414" s="6" t="s">
        <v>1579</v>
      </c>
      <c r="AE414" s="7">
        <v>35036</v>
      </c>
      <c r="AF414" s="6" t="s">
        <v>862</v>
      </c>
      <c r="AG414" s="7" t="s">
        <v>114</v>
      </c>
      <c r="AH414" s="5">
        <v>43538</v>
      </c>
      <c r="AI414" s="5">
        <v>43403</v>
      </c>
      <c r="AJ414" s="9" t="s">
        <v>1690</v>
      </c>
    </row>
    <row r="415" spans="1:36" x14ac:dyDescent="0.3">
      <c r="A415" s="7">
        <v>2018</v>
      </c>
      <c r="B415" s="5">
        <v>43282</v>
      </c>
      <c r="C415" s="5">
        <v>43373</v>
      </c>
      <c r="D415" s="7" t="s">
        <v>100</v>
      </c>
      <c r="E415" s="7">
        <v>9999</v>
      </c>
      <c r="F415" s="7" t="s">
        <v>100</v>
      </c>
      <c r="G415" s="7" t="s">
        <v>100</v>
      </c>
      <c r="H415" s="7" t="s">
        <v>114</v>
      </c>
      <c r="I415" s="7" t="s">
        <v>1396</v>
      </c>
      <c r="J415" s="7" t="s">
        <v>1397</v>
      </c>
      <c r="K415" s="7" t="s">
        <v>1398</v>
      </c>
      <c r="L415" s="7" t="s">
        <v>101</v>
      </c>
      <c r="M415" s="7" t="s">
        <v>1580</v>
      </c>
      <c r="N415" s="7" t="s">
        <v>103</v>
      </c>
      <c r="O415" s="7">
        <v>0</v>
      </c>
      <c r="P415" s="7">
        <v>0</v>
      </c>
      <c r="Q415" s="7" t="s">
        <v>115</v>
      </c>
      <c r="R415" s="7" t="s">
        <v>116</v>
      </c>
      <c r="S415" s="7" t="s">
        <v>116</v>
      </c>
      <c r="T415" s="7" t="s">
        <v>115</v>
      </c>
      <c r="U415" s="7" t="s">
        <v>116</v>
      </c>
      <c r="V415" s="7" t="s">
        <v>172</v>
      </c>
      <c r="W415" s="7" t="s">
        <v>1581</v>
      </c>
      <c r="X415" s="5">
        <v>43350</v>
      </c>
      <c r="Y415" s="5">
        <v>43350</v>
      </c>
      <c r="Z415" s="7">
        <v>35850</v>
      </c>
      <c r="AA415" s="7">
        <v>3843</v>
      </c>
      <c r="AB415" s="7">
        <v>0</v>
      </c>
      <c r="AC415" s="5">
        <v>43351</v>
      </c>
      <c r="AD415" s="6" t="s">
        <v>1582</v>
      </c>
      <c r="AE415" s="7">
        <v>35850</v>
      </c>
      <c r="AF415" s="6" t="s">
        <v>862</v>
      </c>
      <c r="AG415" s="7" t="s">
        <v>114</v>
      </c>
      <c r="AH415" s="5">
        <v>43538</v>
      </c>
      <c r="AI415" s="5">
        <v>43403</v>
      </c>
      <c r="AJ415" s="9" t="s">
        <v>1690</v>
      </c>
    </row>
    <row r="416" spans="1:36" x14ac:dyDescent="0.3">
      <c r="A416" s="7">
        <v>2018</v>
      </c>
      <c r="B416" s="5">
        <v>43282</v>
      </c>
      <c r="C416" s="5">
        <v>43373</v>
      </c>
      <c r="D416" s="7" t="s">
        <v>100</v>
      </c>
      <c r="E416" s="7">
        <v>9999</v>
      </c>
      <c r="F416" s="7" t="s">
        <v>100</v>
      </c>
      <c r="G416" s="7" t="s">
        <v>100</v>
      </c>
      <c r="H416" s="7" t="s">
        <v>114</v>
      </c>
      <c r="I416" s="7" t="s">
        <v>1403</v>
      </c>
      <c r="J416" s="7" t="s">
        <v>1404</v>
      </c>
      <c r="K416" s="7" t="s">
        <v>1405</v>
      </c>
      <c r="L416" s="7" t="s">
        <v>101</v>
      </c>
      <c r="M416" s="7" t="s">
        <v>1583</v>
      </c>
      <c r="N416" s="7" t="s">
        <v>103</v>
      </c>
      <c r="O416" s="7">
        <v>0</v>
      </c>
      <c r="P416" s="7">
        <v>0</v>
      </c>
      <c r="Q416" s="7" t="s">
        <v>115</v>
      </c>
      <c r="R416" s="7" t="s">
        <v>116</v>
      </c>
      <c r="S416" s="7" t="s">
        <v>116</v>
      </c>
      <c r="T416" s="7" t="s">
        <v>115</v>
      </c>
      <c r="U416" s="7" t="s">
        <v>116</v>
      </c>
      <c r="V416" s="7" t="s">
        <v>172</v>
      </c>
      <c r="W416" s="7" t="s">
        <v>1584</v>
      </c>
      <c r="X416" s="5">
        <v>43350</v>
      </c>
      <c r="Y416" s="5">
        <v>43350</v>
      </c>
      <c r="Z416" s="7">
        <v>35855</v>
      </c>
      <c r="AA416" s="7">
        <v>3843</v>
      </c>
      <c r="AB416" s="7">
        <v>0</v>
      </c>
      <c r="AC416" s="5">
        <v>43351</v>
      </c>
      <c r="AD416" s="6" t="s">
        <v>1585</v>
      </c>
      <c r="AE416" s="7">
        <v>35855</v>
      </c>
      <c r="AF416" s="6" t="s">
        <v>862</v>
      </c>
      <c r="AG416" s="7" t="s">
        <v>114</v>
      </c>
      <c r="AH416" s="5">
        <v>43538</v>
      </c>
      <c r="AI416" s="5">
        <v>43403</v>
      </c>
      <c r="AJ416" s="9" t="s">
        <v>1690</v>
      </c>
    </row>
    <row r="417" spans="1:36" x14ac:dyDescent="0.3">
      <c r="A417" s="7">
        <v>2018</v>
      </c>
      <c r="B417" s="5">
        <v>43282</v>
      </c>
      <c r="C417" s="5">
        <v>43373</v>
      </c>
      <c r="D417" s="7" t="s">
        <v>100</v>
      </c>
      <c r="E417" s="7">
        <v>9999</v>
      </c>
      <c r="F417" s="7" t="s">
        <v>100</v>
      </c>
      <c r="G417" s="7" t="s">
        <v>100</v>
      </c>
      <c r="H417" s="7" t="s">
        <v>114</v>
      </c>
      <c r="I417" s="7" t="s">
        <v>1419</v>
      </c>
      <c r="J417" s="7" t="s">
        <v>1420</v>
      </c>
      <c r="K417" s="7" t="s">
        <v>170</v>
      </c>
      <c r="L417" s="7" t="s">
        <v>101</v>
      </c>
      <c r="M417" s="7" t="s">
        <v>1586</v>
      </c>
      <c r="N417" s="7" t="s">
        <v>103</v>
      </c>
      <c r="O417" s="7">
        <v>0</v>
      </c>
      <c r="P417" s="7">
        <v>0</v>
      </c>
      <c r="Q417" s="7" t="s">
        <v>115</v>
      </c>
      <c r="R417" s="7" t="s">
        <v>116</v>
      </c>
      <c r="S417" s="7" t="s">
        <v>116</v>
      </c>
      <c r="T417" s="7" t="s">
        <v>115</v>
      </c>
      <c r="U417" s="7" t="s">
        <v>116</v>
      </c>
      <c r="V417" s="7" t="s">
        <v>172</v>
      </c>
      <c r="W417" s="7" t="s">
        <v>1497</v>
      </c>
      <c r="X417" s="5">
        <v>43350</v>
      </c>
      <c r="Y417" s="5">
        <v>43350</v>
      </c>
      <c r="Z417" s="7">
        <v>35858</v>
      </c>
      <c r="AA417" s="7">
        <v>175</v>
      </c>
      <c r="AB417" s="7">
        <v>0</v>
      </c>
      <c r="AC417" s="5">
        <v>43351</v>
      </c>
      <c r="AD417" s="6" t="s">
        <v>1587</v>
      </c>
      <c r="AE417" s="7">
        <v>35858</v>
      </c>
      <c r="AF417" s="6" t="s">
        <v>862</v>
      </c>
      <c r="AG417" s="7" t="s">
        <v>114</v>
      </c>
      <c r="AH417" s="5">
        <v>43538</v>
      </c>
      <c r="AI417" s="5">
        <v>43403</v>
      </c>
      <c r="AJ417" s="9" t="s">
        <v>1690</v>
      </c>
    </row>
    <row r="418" spans="1:36" x14ac:dyDescent="0.3">
      <c r="A418" s="7">
        <v>2018</v>
      </c>
      <c r="B418" s="5">
        <v>43282</v>
      </c>
      <c r="C418" s="5">
        <v>43373</v>
      </c>
      <c r="D418" s="7" t="s">
        <v>100</v>
      </c>
      <c r="E418" s="7">
        <v>9999</v>
      </c>
      <c r="F418" s="7" t="s">
        <v>100</v>
      </c>
      <c r="G418" s="7" t="s">
        <v>100</v>
      </c>
      <c r="H418" s="7" t="s">
        <v>114</v>
      </c>
      <c r="I418" s="7" t="s">
        <v>1534</v>
      </c>
      <c r="J418" s="7" t="s">
        <v>1113</v>
      </c>
      <c r="K418" s="7" t="s">
        <v>270</v>
      </c>
      <c r="L418" s="7" t="s">
        <v>101</v>
      </c>
      <c r="M418" s="7" t="s">
        <v>1588</v>
      </c>
      <c r="N418" s="7" t="s">
        <v>103</v>
      </c>
      <c r="O418" s="7">
        <v>0</v>
      </c>
      <c r="P418" s="7">
        <v>0</v>
      </c>
      <c r="Q418" s="7" t="s">
        <v>115</v>
      </c>
      <c r="R418" s="7" t="s">
        <v>116</v>
      </c>
      <c r="S418" s="7" t="s">
        <v>116</v>
      </c>
      <c r="T418" s="7" t="s">
        <v>115</v>
      </c>
      <c r="U418" s="7" t="s">
        <v>116</v>
      </c>
      <c r="V418" s="7" t="s">
        <v>151</v>
      </c>
      <c r="W418" s="7" t="s">
        <v>1589</v>
      </c>
      <c r="X418" s="5">
        <v>43356</v>
      </c>
      <c r="Y418" s="5">
        <v>43356</v>
      </c>
      <c r="Z418" s="7">
        <v>37058</v>
      </c>
      <c r="AA418" s="7">
        <v>2759</v>
      </c>
      <c r="AB418" s="7">
        <v>0</v>
      </c>
      <c r="AC418" s="5">
        <v>43357</v>
      </c>
      <c r="AD418" s="6" t="s">
        <v>1590</v>
      </c>
      <c r="AE418" s="7">
        <v>37058</v>
      </c>
      <c r="AF418" s="6" t="s">
        <v>862</v>
      </c>
      <c r="AG418" s="7" t="s">
        <v>114</v>
      </c>
      <c r="AH418" s="5">
        <v>43538</v>
      </c>
      <c r="AI418" s="5">
        <v>43403</v>
      </c>
      <c r="AJ418" s="9" t="s">
        <v>1690</v>
      </c>
    </row>
    <row r="419" spans="1:36" x14ac:dyDescent="0.3">
      <c r="A419" s="7">
        <v>2018</v>
      </c>
      <c r="B419" s="5">
        <v>43282</v>
      </c>
      <c r="C419" s="5">
        <v>43373</v>
      </c>
      <c r="D419" s="7" t="s">
        <v>100</v>
      </c>
      <c r="E419" s="7">
        <v>9999</v>
      </c>
      <c r="F419" s="7" t="s">
        <v>100</v>
      </c>
      <c r="G419" s="7" t="s">
        <v>100</v>
      </c>
      <c r="H419" s="7" t="s">
        <v>114</v>
      </c>
      <c r="I419" s="7" t="s">
        <v>1537</v>
      </c>
      <c r="J419" s="7" t="s">
        <v>1538</v>
      </c>
      <c r="K419" s="7" t="s">
        <v>411</v>
      </c>
      <c r="L419" s="7" t="s">
        <v>101</v>
      </c>
      <c r="M419" s="7" t="s">
        <v>1588</v>
      </c>
      <c r="N419" s="7" t="s">
        <v>103</v>
      </c>
      <c r="O419" s="7">
        <v>0</v>
      </c>
      <c r="P419" s="7">
        <v>0</v>
      </c>
      <c r="Q419" s="7" t="s">
        <v>115</v>
      </c>
      <c r="R419" s="7" t="s">
        <v>116</v>
      </c>
      <c r="S419" s="7" t="s">
        <v>116</v>
      </c>
      <c r="T419" s="7" t="s">
        <v>115</v>
      </c>
      <c r="U419" s="7" t="s">
        <v>116</v>
      </c>
      <c r="V419" s="7" t="s">
        <v>151</v>
      </c>
      <c r="W419" s="7" t="s">
        <v>1591</v>
      </c>
      <c r="X419" s="5">
        <v>43356</v>
      </c>
      <c r="Y419" s="5">
        <v>43356</v>
      </c>
      <c r="Z419" s="7">
        <v>37066</v>
      </c>
      <c r="AA419" s="7">
        <v>2823</v>
      </c>
      <c r="AB419" s="7">
        <v>0</v>
      </c>
      <c r="AC419" s="5">
        <v>43357</v>
      </c>
      <c r="AD419" s="6" t="s">
        <v>1592</v>
      </c>
      <c r="AE419" s="7">
        <v>37066</v>
      </c>
      <c r="AF419" s="6" t="s">
        <v>862</v>
      </c>
      <c r="AG419" s="7" t="s">
        <v>114</v>
      </c>
      <c r="AH419" s="5">
        <v>43538</v>
      </c>
      <c r="AI419" s="5">
        <v>43403</v>
      </c>
      <c r="AJ419" s="9" t="s">
        <v>1690</v>
      </c>
    </row>
    <row r="420" spans="1:36" x14ac:dyDescent="0.3">
      <c r="A420" s="7">
        <v>2018</v>
      </c>
      <c r="B420" s="5">
        <v>43282</v>
      </c>
      <c r="C420" s="5">
        <v>43373</v>
      </c>
      <c r="D420" s="7" t="s">
        <v>100</v>
      </c>
      <c r="E420" s="7">
        <v>9999</v>
      </c>
      <c r="F420" s="7" t="s">
        <v>100</v>
      </c>
      <c r="G420" s="7" t="s">
        <v>100</v>
      </c>
      <c r="H420" s="7" t="s">
        <v>114</v>
      </c>
      <c r="I420" s="7" t="s">
        <v>1424</v>
      </c>
      <c r="J420" s="7" t="s">
        <v>1425</v>
      </c>
      <c r="K420" s="7" t="s">
        <v>1426</v>
      </c>
      <c r="L420" s="7" t="s">
        <v>101</v>
      </c>
      <c r="M420" s="7" t="s">
        <v>1588</v>
      </c>
      <c r="N420" s="7" t="s">
        <v>103</v>
      </c>
      <c r="O420" s="7">
        <v>0</v>
      </c>
      <c r="P420" s="7">
        <v>0</v>
      </c>
      <c r="Q420" s="7" t="s">
        <v>115</v>
      </c>
      <c r="R420" s="7" t="s">
        <v>116</v>
      </c>
      <c r="S420" s="7" t="s">
        <v>116</v>
      </c>
      <c r="T420" s="7" t="s">
        <v>115</v>
      </c>
      <c r="U420" s="7" t="s">
        <v>116</v>
      </c>
      <c r="V420" s="7" t="s">
        <v>151</v>
      </c>
      <c r="W420" s="7" t="s">
        <v>1593</v>
      </c>
      <c r="X420" s="5">
        <v>43356</v>
      </c>
      <c r="Y420" s="5">
        <v>43356</v>
      </c>
      <c r="Z420" s="7">
        <v>37069</v>
      </c>
      <c r="AA420" s="7">
        <v>175</v>
      </c>
      <c r="AB420" s="7">
        <v>0</v>
      </c>
      <c r="AC420" s="5">
        <v>43357</v>
      </c>
      <c r="AD420" s="6" t="s">
        <v>1594</v>
      </c>
      <c r="AE420" s="7">
        <v>37069</v>
      </c>
      <c r="AF420" s="6" t="s">
        <v>862</v>
      </c>
      <c r="AG420" s="7" t="s">
        <v>114</v>
      </c>
      <c r="AH420" s="5">
        <v>43538</v>
      </c>
      <c r="AI420" s="5">
        <v>43403</v>
      </c>
      <c r="AJ420" s="9" t="s">
        <v>1690</v>
      </c>
    </row>
    <row r="421" spans="1:36" x14ac:dyDescent="0.3">
      <c r="A421" s="7">
        <v>2018</v>
      </c>
      <c r="B421" s="5">
        <v>43282</v>
      </c>
      <c r="C421" s="5">
        <v>43373</v>
      </c>
      <c r="D421" s="7" t="s">
        <v>100</v>
      </c>
      <c r="E421" s="7">
        <v>9999</v>
      </c>
      <c r="F421" s="7" t="s">
        <v>100</v>
      </c>
      <c r="G421" s="7" t="s">
        <v>100</v>
      </c>
      <c r="H421" s="7" t="s">
        <v>114</v>
      </c>
      <c r="I421" s="7" t="s">
        <v>1396</v>
      </c>
      <c r="J421" s="7" t="s">
        <v>1397</v>
      </c>
      <c r="K421" s="7" t="s">
        <v>1398</v>
      </c>
      <c r="L421" s="7" t="s">
        <v>101</v>
      </c>
      <c r="M421" s="7" t="s">
        <v>1595</v>
      </c>
      <c r="N421" s="7" t="s">
        <v>103</v>
      </c>
      <c r="O421" s="7">
        <v>0</v>
      </c>
      <c r="P421" s="7">
        <v>0</v>
      </c>
      <c r="Q421" s="7" t="s">
        <v>115</v>
      </c>
      <c r="R421" s="7" t="s">
        <v>116</v>
      </c>
      <c r="S421" s="7" t="s">
        <v>116</v>
      </c>
      <c r="T421" s="7" t="s">
        <v>115</v>
      </c>
      <c r="U421" s="7" t="s">
        <v>116</v>
      </c>
      <c r="V421" s="7" t="s">
        <v>1596</v>
      </c>
      <c r="W421" s="7" t="s">
        <v>1597</v>
      </c>
      <c r="X421" s="5">
        <v>43357</v>
      </c>
      <c r="Y421" s="5">
        <v>43357</v>
      </c>
      <c r="Z421" s="7">
        <v>37244</v>
      </c>
      <c r="AA421" s="7">
        <v>3381</v>
      </c>
      <c r="AB421" s="7">
        <v>0</v>
      </c>
      <c r="AC421" s="5">
        <v>43358</v>
      </c>
      <c r="AD421" s="6" t="s">
        <v>1598</v>
      </c>
      <c r="AE421" s="7">
        <v>37244</v>
      </c>
      <c r="AF421" s="6" t="s">
        <v>862</v>
      </c>
      <c r="AG421" s="7" t="s">
        <v>114</v>
      </c>
      <c r="AH421" s="5">
        <v>43538</v>
      </c>
      <c r="AI421" s="5">
        <v>43403</v>
      </c>
      <c r="AJ421" s="9" t="s">
        <v>1690</v>
      </c>
    </row>
    <row r="422" spans="1:36" x14ac:dyDescent="0.3">
      <c r="A422" s="7">
        <v>2018</v>
      </c>
      <c r="B422" s="5">
        <v>43282</v>
      </c>
      <c r="C422" s="5">
        <v>43373</v>
      </c>
      <c r="D422" s="7" t="s">
        <v>100</v>
      </c>
      <c r="E422" s="7">
        <v>9999</v>
      </c>
      <c r="F422" s="7" t="s">
        <v>100</v>
      </c>
      <c r="G422" s="7" t="s">
        <v>100</v>
      </c>
      <c r="H422" s="7" t="s">
        <v>114</v>
      </c>
      <c r="I422" s="7" t="s">
        <v>1403</v>
      </c>
      <c r="J422" s="7" t="s">
        <v>1404</v>
      </c>
      <c r="K422" s="7" t="s">
        <v>1405</v>
      </c>
      <c r="L422" s="7" t="s">
        <v>101</v>
      </c>
      <c r="M422" s="7" t="s">
        <v>1595</v>
      </c>
      <c r="N422" s="7" t="s">
        <v>103</v>
      </c>
      <c r="O422" s="7">
        <v>0</v>
      </c>
      <c r="P422" s="7">
        <v>0</v>
      </c>
      <c r="Q422" s="7" t="s">
        <v>115</v>
      </c>
      <c r="R422" s="7" t="s">
        <v>116</v>
      </c>
      <c r="S422" s="7" t="s">
        <v>116</v>
      </c>
      <c r="T422" s="7" t="s">
        <v>115</v>
      </c>
      <c r="U422" s="7" t="s">
        <v>116</v>
      </c>
      <c r="V422" s="7" t="s">
        <v>1596</v>
      </c>
      <c r="W422" s="7" t="s">
        <v>1599</v>
      </c>
      <c r="X422" s="5">
        <v>43357</v>
      </c>
      <c r="Y422" s="5">
        <v>43357</v>
      </c>
      <c r="Z422" s="7">
        <v>37263</v>
      </c>
      <c r="AA422" s="7">
        <v>3313</v>
      </c>
      <c r="AB422" s="7">
        <v>0</v>
      </c>
      <c r="AC422" s="5">
        <v>43358</v>
      </c>
      <c r="AD422" s="6" t="s">
        <v>1600</v>
      </c>
      <c r="AE422" s="7">
        <v>37263</v>
      </c>
      <c r="AF422" s="6" t="s">
        <v>862</v>
      </c>
      <c r="AG422" s="7" t="s">
        <v>114</v>
      </c>
      <c r="AH422" s="5">
        <v>43538</v>
      </c>
      <c r="AI422" s="5">
        <v>43403</v>
      </c>
      <c r="AJ422" s="9" t="s">
        <v>1690</v>
      </c>
    </row>
    <row r="423" spans="1:36" x14ac:dyDescent="0.3">
      <c r="A423" s="7">
        <v>2018</v>
      </c>
      <c r="B423" s="5">
        <v>43282</v>
      </c>
      <c r="C423" s="5">
        <v>43373</v>
      </c>
      <c r="D423" s="7" t="s">
        <v>100</v>
      </c>
      <c r="E423" s="7">
        <v>9999</v>
      </c>
      <c r="F423" s="7" t="s">
        <v>100</v>
      </c>
      <c r="G423" s="7" t="s">
        <v>100</v>
      </c>
      <c r="H423" s="7" t="s">
        <v>114</v>
      </c>
      <c r="I423" s="7" t="s">
        <v>1419</v>
      </c>
      <c r="J423" s="7" t="s">
        <v>1420</v>
      </c>
      <c r="K423" s="7" t="s">
        <v>170</v>
      </c>
      <c r="L423" s="7" t="s">
        <v>101</v>
      </c>
      <c r="M423" s="7" t="s">
        <v>1595</v>
      </c>
      <c r="N423" s="7" t="s">
        <v>103</v>
      </c>
      <c r="O423" s="7">
        <v>0</v>
      </c>
      <c r="P423" s="7">
        <v>0</v>
      </c>
      <c r="Q423" s="7" t="s">
        <v>115</v>
      </c>
      <c r="R423" s="7" t="s">
        <v>116</v>
      </c>
      <c r="S423" s="7" t="s">
        <v>116</v>
      </c>
      <c r="T423" s="7" t="s">
        <v>115</v>
      </c>
      <c r="U423" s="7" t="s">
        <v>116</v>
      </c>
      <c r="V423" s="7" t="s">
        <v>1596</v>
      </c>
      <c r="W423" s="7" t="s">
        <v>1601</v>
      </c>
      <c r="X423" s="5">
        <v>43357</v>
      </c>
      <c r="Y423" s="5">
        <v>43357</v>
      </c>
      <c r="Z423" s="7">
        <v>37271</v>
      </c>
      <c r="AA423" s="7">
        <v>175</v>
      </c>
      <c r="AB423" s="7">
        <v>0</v>
      </c>
      <c r="AC423" s="5">
        <v>43358</v>
      </c>
      <c r="AD423" s="6" t="s">
        <v>1602</v>
      </c>
      <c r="AE423" s="7">
        <v>37271</v>
      </c>
      <c r="AF423" s="6" t="s">
        <v>862</v>
      </c>
      <c r="AG423" s="7" t="s">
        <v>114</v>
      </c>
      <c r="AH423" s="5">
        <v>43538</v>
      </c>
      <c r="AI423" s="5">
        <v>43403</v>
      </c>
      <c r="AJ423" s="9" t="s">
        <v>1690</v>
      </c>
    </row>
    <row r="424" spans="1:36" x14ac:dyDescent="0.3">
      <c r="A424" s="7">
        <v>2018</v>
      </c>
      <c r="B424" s="5">
        <v>43282</v>
      </c>
      <c r="C424" s="5">
        <v>43373</v>
      </c>
      <c r="D424" s="7" t="s">
        <v>100</v>
      </c>
      <c r="E424" s="7">
        <v>9999</v>
      </c>
      <c r="F424" s="7" t="s">
        <v>100</v>
      </c>
      <c r="G424" s="7" t="s">
        <v>100</v>
      </c>
      <c r="H424" s="7" t="s">
        <v>114</v>
      </c>
      <c r="I424" s="7" t="s">
        <v>1396</v>
      </c>
      <c r="J424" s="7" t="s">
        <v>1397</v>
      </c>
      <c r="K424" s="7" t="s">
        <v>1398</v>
      </c>
      <c r="L424" s="7" t="s">
        <v>101</v>
      </c>
      <c r="M424" s="7" t="s">
        <v>1603</v>
      </c>
      <c r="N424" s="7" t="s">
        <v>103</v>
      </c>
      <c r="O424" s="7">
        <v>0</v>
      </c>
      <c r="P424" s="7">
        <v>0</v>
      </c>
      <c r="Q424" s="7" t="s">
        <v>115</v>
      </c>
      <c r="R424" s="7" t="s">
        <v>116</v>
      </c>
      <c r="S424" s="7" t="s">
        <v>116</v>
      </c>
      <c r="T424" s="7" t="s">
        <v>115</v>
      </c>
      <c r="U424" s="7" t="s">
        <v>116</v>
      </c>
      <c r="V424" s="7" t="s">
        <v>377</v>
      </c>
      <c r="W424" s="7" t="s">
        <v>1604</v>
      </c>
      <c r="X424" s="5">
        <v>43361</v>
      </c>
      <c r="Y424" s="5">
        <v>43361</v>
      </c>
      <c r="Z424" s="7">
        <v>37917</v>
      </c>
      <c r="AA424" s="7">
        <v>3359</v>
      </c>
      <c r="AB424" s="7">
        <v>0</v>
      </c>
      <c r="AC424" s="5">
        <v>43362</v>
      </c>
      <c r="AD424" s="6" t="s">
        <v>1605</v>
      </c>
      <c r="AE424" s="7">
        <v>37917</v>
      </c>
      <c r="AF424" s="6" t="s">
        <v>862</v>
      </c>
      <c r="AG424" s="7" t="s">
        <v>114</v>
      </c>
      <c r="AH424" s="5">
        <v>43538</v>
      </c>
      <c r="AI424" s="5">
        <v>43403</v>
      </c>
      <c r="AJ424" s="9" t="s">
        <v>1690</v>
      </c>
    </row>
    <row r="425" spans="1:36" x14ac:dyDescent="0.3">
      <c r="A425" s="7">
        <v>2018</v>
      </c>
      <c r="B425" s="5">
        <v>43282</v>
      </c>
      <c r="C425" s="5">
        <v>43373</v>
      </c>
      <c r="D425" s="7" t="s">
        <v>100</v>
      </c>
      <c r="E425" s="7">
        <v>9999</v>
      </c>
      <c r="F425" s="7" t="s">
        <v>100</v>
      </c>
      <c r="G425" s="7" t="s">
        <v>100</v>
      </c>
      <c r="H425" s="7" t="s">
        <v>114</v>
      </c>
      <c r="I425" s="7" t="s">
        <v>1403</v>
      </c>
      <c r="J425" s="7" t="s">
        <v>1404</v>
      </c>
      <c r="K425" s="7" t="s">
        <v>1405</v>
      </c>
      <c r="L425" s="7" t="s">
        <v>101</v>
      </c>
      <c r="M425" s="7" t="s">
        <v>1603</v>
      </c>
      <c r="N425" s="7" t="s">
        <v>103</v>
      </c>
      <c r="O425" s="7">
        <v>0</v>
      </c>
      <c r="P425" s="7">
        <v>0</v>
      </c>
      <c r="Q425" s="7" t="s">
        <v>115</v>
      </c>
      <c r="R425" s="7" t="s">
        <v>116</v>
      </c>
      <c r="S425" s="7" t="s">
        <v>116</v>
      </c>
      <c r="T425" s="7" t="s">
        <v>115</v>
      </c>
      <c r="U425" s="7" t="s">
        <v>116</v>
      </c>
      <c r="V425" s="7" t="s">
        <v>377</v>
      </c>
      <c r="W425" s="7" t="s">
        <v>1606</v>
      </c>
      <c r="X425" s="5">
        <v>43361</v>
      </c>
      <c r="Y425" s="5">
        <v>43361</v>
      </c>
      <c r="Z425" s="7">
        <v>37921</v>
      </c>
      <c r="AA425" s="7">
        <v>3359</v>
      </c>
      <c r="AB425" s="7">
        <v>0</v>
      </c>
      <c r="AC425" s="5">
        <v>43362</v>
      </c>
      <c r="AD425" s="6" t="s">
        <v>1607</v>
      </c>
      <c r="AE425" s="7">
        <v>37921</v>
      </c>
      <c r="AF425" s="6" t="s">
        <v>862</v>
      </c>
      <c r="AG425" s="7" t="s">
        <v>114</v>
      </c>
      <c r="AH425" s="5">
        <v>43538</v>
      </c>
      <c r="AI425" s="5">
        <v>43403</v>
      </c>
      <c r="AJ425" s="9" t="s">
        <v>1690</v>
      </c>
    </row>
    <row r="426" spans="1:36" x14ac:dyDescent="0.3">
      <c r="A426" s="7">
        <v>2018</v>
      </c>
      <c r="B426" s="5">
        <v>43282</v>
      </c>
      <c r="C426" s="5">
        <v>43373</v>
      </c>
      <c r="D426" s="7" t="s">
        <v>100</v>
      </c>
      <c r="E426" s="7">
        <v>9999</v>
      </c>
      <c r="F426" s="7" t="s">
        <v>100</v>
      </c>
      <c r="G426" s="7" t="s">
        <v>100</v>
      </c>
      <c r="H426" s="7" t="s">
        <v>114</v>
      </c>
      <c r="I426" s="7" t="s">
        <v>1408</v>
      </c>
      <c r="J426" s="7" t="s">
        <v>1409</v>
      </c>
      <c r="K426" s="7" t="s">
        <v>1410</v>
      </c>
      <c r="L426" s="7" t="s">
        <v>101</v>
      </c>
      <c r="M426" s="7" t="s">
        <v>1603</v>
      </c>
      <c r="N426" s="7" t="s">
        <v>103</v>
      </c>
      <c r="O426" s="7">
        <v>0</v>
      </c>
      <c r="P426" s="7">
        <v>0</v>
      </c>
      <c r="Q426" s="7" t="s">
        <v>115</v>
      </c>
      <c r="R426" s="7" t="s">
        <v>116</v>
      </c>
      <c r="S426" s="7" t="s">
        <v>116</v>
      </c>
      <c r="T426" s="7" t="s">
        <v>115</v>
      </c>
      <c r="U426" s="7" t="s">
        <v>116</v>
      </c>
      <c r="V426" s="7" t="s">
        <v>377</v>
      </c>
      <c r="W426" s="7" t="s">
        <v>1601</v>
      </c>
      <c r="X426" s="5">
        <v>43361</v>
      </c>
      <c r="Y426" s="5">
        <v>43361</v>
      </c>
      <c r="Z426" s="7">
        <v>37929</v>
      </c>
      <c r="AA426" s="7">
        <v>175</v>
      </c>
      <c r="AB426" s="7">
        <v>0</v>
      </c>
      <c r="AC426" s="5">
        <v>43362</v>
      </c>
      <c r="AD426" s="6" t="s">
        <v>1608</v>
      </c>
      <c r="AE426" s="7">
        <v>37929</v>
      </c>
      <c r="AF426" s="6" t="s">
        <v>862</v>
      </c>
      <c r="AG426" s="7" t="s">
        <v>114</v>
      </c>
      <c r="AH426" s="5">
        <v>43538</v>
      </c>
      <c r="AI426" s="5">
        <v>43403</v>
      </c>
      <c r="AJ426" s="9" t="s">
        <v>1690</v>
      </c>
    </row>
    <row r="427" spans="1:36" x14ac:dyDescent="0.3">
      <c r="A427" s="7">
        <v>2018</v>
      </c>
      <c r="B427" s="5">
        <v>43282</v>
      </c>
      <c r="C427" s="5">
        <v>43373</v>
      </c>
      <c r="D427" s="7" t="s">
        <v>100</v>
      </c>
      <c r="E427" s="7">
        <v>9999</v>
      </c>
      <c r="F427" s="7" t="s">
        <v>100</v>
      </c>
      <c r="G427" s="7" t="s">
        <v>100</v>
      </c>
      <c r="H427" s="7" t="s">
        <v>114</v>
      </c>
      <c r="I427" s="7" t="s">
        <v>171</v>
      </c>
      <c r="J427" s="7" t="s">
        <v>1429</v>
      </c>
      <c r="K427" s="7" t="s">
        <v>1430</v>
      </c>
      <c r="L427" s="7" t="s">
        <v>101</v>
      </c>
      <c r="M427" s="7" t="s">
        <v>1609</v>
      </c>
      <c r="N427" s="7" t="s">
        <v>103</v>
      </c>
      <c r="O427" s="7">
        <v>0</v>
      </c>
      <c r="P427" s="7">
        <v>0</v>
      </c>
      <c r="Q427" s="7" t="s">
        <v>115</v>
      </c>
      <c r="R427" s="7" t="s">
        <v>116</v>
      </c>
      <c r="S427" s="7" t="s">
        <v>116</v>
      </c>
      <c r="T427" s="7" t="s">
        <v>115</v>
      </c>
      <c r="U427" s="7" t="s">
        <v>116</v>
      </c>
      <c r="V427" s="7" t="s">
        <v>377</v>
      </c>
      <c r="W427" s="7" t="s">
        <v>1610</v>
      </c>
      <c r="X427" s="5">
        <v>43361</v>
      </c>
      <c r="Y427" s="5">
        <v>43361</v>
      </c>
      <c r="Z427" s="7">
        <v>37941</v>
      </c>
      <c r="AA427" s="7">
        <v>2159</v>
      </c>
      <c r="AB427" s="7">
        <v>0</v>
      </c>
      <c r="AC427" s="5">
        <v>43362</v>
      </c>
      <c r="AD427" s="6" t="s">
        <v>1611</v>
      </c>
      <c r="AE427" s="7">
        <v>37941</v>
      </c>
      <c r="AF427" s="6" t="s">
        <v>862</v>
      </c>
      <c r="AG427" s="7" t="s">
        <v>114</v>
      </c>
      <c r="AH427" s="5">
        <v>43538</v>
      </c>
      <c r="AI427" s="5">
        <v>43403</v>
      </c>
      <c r="AJ427" s="9" t="s">
        <v>1690</v>
      </c>
    </row>
    <row r="428" spans="1:36" x14ac:dyDescent="0.3">
      <c r="A428" s="7">
        <v>2018</v>
      </c>
      <c r="B428" s="5">
        <v>43282</v>
      </c>
      <c r="C428" s="5">
        <v>43373</v>
      </c>
      <c r="D428" s="7" t="s">
        <v>94</v>
      </c>
      <c r="E428" s="7">
        <v>12</v>
      </c>
      <c r="F428" s="7" t="s">
        <v>138</v>
      </c>
      <c r="G428" s="7" t="s">
        <v>138</v>
      </c>
      <c r="H428" s="7" t="s">
        <v>1451</v>
      </c>
      <c r="I428" s="7" t="s">
        <v>1452</v>
      </c>
      <c r="J428" s="7" t="s">
        <v>1453</v>
      </c>
      <c r="K428" s="7" t="s">
        <v>1454</v>
      </c>
      <c r="L428" s="7" t="s">
        <v>101</v>
      </c>
      <c r="M428" s="7" t="s">
        <v>1609</v>
      </c>
      <c r="N428" s="7" t="s">
        <v>103</v>
      </c>
      <c r="O428" s="7">
        <v>0</v>
      </c>
      <c r="P428" s="7">
        <v>0</v>
      </c>
      <c r="Q428" s="7" t="s">
        <v>115</v>
      </c>
      <c r="R428" s="7" t="s">
        <v>116</v>
      </c>
      <c r="S428" s="7" t="s">
        <v>116</v>
      </c>
      <c r="T428" s="7" t="s">
        <v>115</v>
      </c>
      <c r="U428" s="7" t="s">
        <v>116</v>
      </c>
      <c r="V428" s="7" t="s">
        <v>377</v>
      </c>
      <c r="W428" s="7" t="s">
        <v>1612</v>
      </c>
      <c r="X428" s="5">
        <v>43361</v>
      </c>
      <c r="Y428" s="5">
        <v>43361</v>
      </c>
      <c r="Z428" s="7">
        <v>37945</v>
      </c>
      <c r="AA428" s="7">
        <v>175</v>
      </c>
      <c r="AB428" s="7">
        <v>0</v>
      </c>
      <c r="AC428" s="5">
        <v>43362</v>
      </c>
      <c r="AD428" s="6" t="s">
        <v>1613</v>
      </c>
      <c r="AE428" s="7">
        <v>37945</v>
      </c>
      <c r="AF428" s="6" t="s">
        <v>862</v>
      </c>
      <c r="AG428" s="7" t="s">
        <v>114</v>
      </c>
      <c r="AH428" s="5">
        <v>43538</v>
      </c>
      <c r="AI428" s="5">
        <v>43403</v>
      </c>
      <c r="AJ428" t="s">
        <v>1689</v>
      </c>
    </row>
    <row r="429" spans="1:36" x14ac:dyDescent="0.3">
      <c r="A429" s="7">
        <v>2018</v>
      </c>
      <c r="B429" s="5">
        <v>43282</v>
      </c>
      <c r="C429" s="5">
        <v>43373</v>
      </c>
      <c r="D429" s="7" t="s">
        <v>100</v>
      </c>
      <c r="E429" s="7">
        <v>9999</v>
      </c>
      <c r="F429" s="7" t="s">
        <v>100</v>
      </c>
      <c r="G429" s="7" t="s">
        <v>100</v>
      </c>
      <c r="H429" s="7" t="s">
        <v>114</v>
      </c>
      <c r="I429" s="7" t="s">
        <v>1614</v>
      </c>
      <c r="J429" s="7" t="s">
        <v>1615</v>
      </c>
      <c r="K429" s="7" t="s">
        <v>1207</v>
      </c>
      <c r="L429" s="7" t="s">
        <v>101</v>
      </c>
      <c r="M429" s="7" t="s">
        <v>1609</v>
      </c>
      <c r="N429" s="7" t="s">
        <v>103</v>
      </c>
      <c r="O429" s="7">
        <v>0</v>
      </c>
      <c r="P429" s="7">
        <v>0</v>
      </c>
      <c r="Q429" s="7" t="s">
        <v>115</v>
      </c>
      <c r="R429" s="7" t="s">
        <v>116</v>
      </c>
      <c r="S429" s="7" t="s">
        <v>116</v>
      </c>
      <c r="T429" s="7" t="s">
        <v>115</v>
      </c>
      <c r="U429" s="7" t="s">
        <v>116</v>
      </c>
      <c r="V429" s="7" t="s">
        <v>377</v>
      </c>
      <c r="W429" s="7" t="s">
        <v>1616</v>
      </c>
      <c r="X429" s="5">
        <v>43361</v>
      </c>
      <c r="Y429" s="5">
        <v>43361</v>
      </c>
      <c r="Z429" s="7">
        <v>37947</v>
      </c>
      <c r="AA429" s="7">
        <v>175</v>
      </c>
      <c r="AB429" s="7">
        <v>0</v>
      </c>
      <c r="AC429" s="5">
        <v>43362</v>
      </c>
      <c r="AD429" s="6" t="s">
        <v>1617</v>
      </c>
      <c r="AE429" s="7">
        <v>37947</v>
      </c>
      <c r="AF429" s="6" t="s">
        <v>862</v>
      </c>
      <c r="AG429" s="7" t="s">
        <v>114</v>
      </c>
      <c r="AH429" s="5">
        <v>43538</v>
      </c>
      <c r="AI429" s="5">
        <v>43403</v>
      </c>
      <c r="AJ429" t="s">
        <v>1690</v>
      </c>
    </row>
    <row r="430" spans="1:36" x14ac:dyDescent="0.3">
      <c r="A430" s="7">
        <v>2018</v>
      </c>
      <c r="B430" s="5">
        <v>43282</v>
      </c>
      <c r="C430" s="5">
        <v>43373</v>
      </c>
      <c r="D430" s="7" t="s">
        <v>100</v>
      </c>
      <c r="E430" s="7">
        <v>9999</v>
      </c>
      <c r="F430" s="7" t="s">
        <v>100</v>
      </c>
      <c r="G430" s="7" t="s">
        <v>100</v>
      </c>
      <c r="H430" s="7" t="s">
        <v>114</v>
      </c>
      <c r="I430" s="7" t="s">
        <v>1618</v>
      </c>
      <c r="J430" s="7" t="s">
        <v>1619</v>
      </c>
      <c r="K430" s="7" t="s">
        <v>1286</v>
      </c>
      <c r="L430" s="7" t="s">
        <v>101</v>
      </c>
      <c r="M430" s="7" t="s">
        <v>1609</v>
      </c>
      <c r="N430" s="7" t="s">
        <v>103</v>
      </c>
      <c r="O430" s="7">
        <v>0</v>
      </c>
      <c r="P430" s="7">
        <v>0</v>
      </c>
      <c r="Q430" s="7" t="s">
        <v>115</v>
      </c>
      <c r="R430" s="7" t="s">
        <v>116</v>
      </c>
      <c r="S430" s="7" t="s">
        <v>116</v>
      </c>
      <c r="T430" s="7" t="s">
        <v>115</v>
      </c>
      <c r="U430" s="7" t="s">
        <v>116</v>
      </c>
      <c r="V430" s="7" t="s">
        <v>377</v>
      </c>
      <c r="W430" s="7" t="s">
        <v>1620</v>
      </c>
      <c r="X430" s="5">
        <v>43361</v>
      </c>
      <c r="Y430" s="5">
        <v>43361</v>
      </c>
      <c r="Z430" s="7">
        <v>37950</v>
      </c>
      <c r="AA430" s="7">
        <v>175</v>
      </c>
      <c r="AB430" s="7">
        <v>0</v>
      </c>
      <c r="AC430" s="5">
        <v>43362</v>
      </c>
      <c r="AD430" s="6" t="s">
        <v>1621</v>
      </c>
      <c r="AE430" s="7">
        <v>37950</v>
      </c>
      <c r="AF430" s="6" t="s">
        <v>862</v>
      </c>
      <c r="AG430" s="7" t="s">
        <v>114</v>
      </c>
      <c r="AH430" s="5">
        <v>43538</v>
      </c>
      <c r="AI430" s="5">
        <v>43403</v>
      </c>
      <c r="AJ430" s="9" t="s">
        <v>1690</v>
      </c>
    </row>
    <row r="431" spans="1:36" x14ac:dyDescent="0.3">
      <c r="A431" s="7">
        <v>2018</v>
      </c>
      <c r="B431" s="5">
        <v>43282</v>
      </c>
      <c r="C431" s="5">
        <v>43373</v>
      </c>
      <c r="D431" s="7" t="s">
        <v>100</v>
      </c>
      <c r="E431" s="7">
        <v>9999</v>
      </c>
      <c r="F431" s="7" t="s">
        <v>100</v>
      </c>
      <c r="G431" s="7" t="s">
        <v>100</v>
      </c>
      <c r="H431" s="7" t="s">
        <v>114</v>
      </c>
      <c r="I431" s="7" t="s">
        <v>1622</v>
      </c>
      <c r="J431" s="7" t="s">
        <v>1623</v>
      </c>
      <c r="K431" s="7" t="s">
        <v>1624</v>
      </c>
      <c r="L431" s="7" t="s">
        <v>101</v>
      </c>
      <c r="M431" s="7" t="s">
        <v>1609</v>
      </c>
      <c r="N431" s="7" t="s">
        <v>103</v>
      </c>
      <c r="O431" s="7">
        <v>0</v>
      </c>
      <c r="P431" s="7">
        <v>0</v>
      </c>
      <c r="Q431" s="7" t="s">
        <v>115</v>
      </c>
      <c r="R431" s="7" t="s">
        <v>116</v>
      </c>
      <c r="S431" s="7" t="s">
        <v>116</v>
      </c>
      <c r="T431" s="7" t="s">
        <v>115</v>
      </c>
      <c r="U431" s="7" t="s">
        <v>116</v>
      </c>
      <c r="V431" s="7" t="s">
        <v>377</v>
      </c>
      <c r="W431" s="7" t="s">
        <v>1625</v>
      </c>
      <c r="X431" s="5">
        <v>43361</v>
      </c>
      <c r="Y431" s="5">
        <v>43361</v>
      </c>
      <c r="Z431" s="7">
        <v>37951</v>
      </c>
      <c r="AA431" s="7">
        <v>175</v>
      </c>
      <c r="AB431" s="7">
        <v>0</v>
      </c>
      <c r="AC431" s="5">
        <v>43362</v>
      </c>
      <c r="AD431" s="6" t="s">
        <v>1626</v>
      </c>
      <c r="AE431" s="7">
        <v>37951</v>
      </c>
      <c r="AF431" s="6" t="s">
        <v>862</v>
      </c>
      <c r="AG431" s="7" t="s">
        <v>114</v>
      </c>
      <c r="AH431" s="5">
        <v>43538</v>
      </c>
      <c r="AI431" s="5">
        <v>43403</v>
      </c>
      <c r="AJ431" s="9" t="s">
        <v>1690</v>
      </c>
    </row>
    <row r="432" spans="1:36" x14ac:dyDescent="0.3">
      <c r="A432" s="7">
        <v>2018</v>
      </c>
      <c r="B432" s="5">
        <v>43282</v>
      </c>
      <c r="C432" s="5">
        <v>43373</v>
      </c>
      <c r="D432" s="7" t="s">
        <v>100</v>
      </c>
      <c r="E432" s="7">
        <v>9999</v>
      </c>
      <c r="F432" s="7" t="s">
        <v>100</v>
      </c>
      <c r="G432" s="7" t="s">
        <v>100</v>
      </c>
      <c r="H432" s="7" t="s">
        <v>114</v>
      </c>
      <c r="I432" s="7" t="s">
        <v>1627</v>
      </c>
      <c r="J432" s="7" t="s">
        <v>1628</v>
      </c>
      <c r="K432" s="7" t="s">
        <v>1629</v>
      </c>
      <c r="L432" s="7" t="s">
        <v>101</v>
      </c>
      <c r="M432" s="7" t="s">
        <v>1609</v>
      </c>
      <c r="N432" s="7" t="s">
        <v>103</v>
      </c>
      <c r="O432" s="7">
        <v>0</v>
      </c>
      <c r="P432" s="7">
        <v>0</v>
      </c>
      <c r="Q432" s="7" t="s">
        <v>115</v>
      </c>
      <c r="R432" s="7" t="s">
        <v>116</v>
      </c>
      <c r="S432" s="7" t="s">
        <v>116</v>
      </c>
      <c r="T432" s="7" t="s">
        <v>115</v>
      </c>
      <c r="U432" s="7" t="s">
        <v>116</v>
      </c>
      <c r="V432" s="7" t="s">
        <v>377</v>
      </c>
      <c r="W432" s="7" t="s">
        <v>1630</v>
      </c>
      <c r="X432" s="5">
        <v>43361</v>
      </c>
      <c r="Y432" s="5">
        <v>43361</v>
      </c>
      <c r="Z432" s="7">
        <v>37956</v>
      </c>
      <c r="AA432" s="7">
        <v>175</v>
      </c>
      <c r="AB432" s="7">
        <v>0</v>
      </c>
      <c r="AC432" s="5">
        <v>43362</v>
      </c>
      <c r="AD432" s="6" t="s">
        <v>1631</v>
      </c>
      <c r="AE432" s="7">
        <v>37956</v>
      </c>
      <c r="AF432" s="6" t="s">
        <v>862</v>
      </c>
      <c r="AG432" s="7" t="s">
        <v>114</v>
      </c>
      <c r="AH432" s="5">
        <v>43538</v>
      </c>
      <c r="AI432" s="5">
        <v>43403</v>
      </c>
      <c r="AJ432" s="9" t="s">
        <v>1690</v>
      </c>
    </row>
    <row r="433" spans="1:36" x14ac:dyDescent="0.3">
      <c r="A433" s="7">
        <v>2018</v>
      </c>
      <c r="B433" s="5">
        <v>43282</v>
      </c>
      <c r="C433" s="5">
        <v>43373</v>
      </c>
      <c r="D433" s="7" t="s">
        <v>100</v>
      </c>
      <c r="E433" s="7">
        <v>9999</v>
      </c>
      <c r="F433" s="7" t="s">
        <v>100</v>
      </c>
      <c r="G433" s="7" t="s">
        <v>100</v>
      </c>
      <c r="H433" s="7" t="s">
        <v>114</v>
      </c>
      <c r="I433" s="7" t="s">
        <v>1632</v>
      </c>
      <c r="J433" s="7" t="s">
        <v>1279</v>
      </c>
      <c r="K433" s="7" t="s">
        <v>1280</v>
      </c>
      <c r="L433" s="7" t="s">
        <v>101</v>
      </c>
      <c r="M433" s="7" t="s">
        <v>1609</v>
      </c>
      <c r="N433" s="7" t="s">
        <v>103</v>
      </c>
      <c r="O433" s="7">
        <v>0</v>
      </c>
      <c r="P433" s="7">
        <v>0</v>
      </c>
      <c r="Q433" s="7" t="s">
        <v>115</v>
      </c>
      <c r="R433" s="7" t="s">
        <v>116</v>
      </c>
      <c r="S433" s="7" t="s">
        <v>116</v>
      </c>
      <c r="T433" s="7" t="s">
        <v>115</v>
      </c>
      <c r="U433" s="7" t="s">
        <v>116</v>
      </c>
      <c r="V433" s="7" t="s">
        <v>377</v>
      </c>
      <c r="W433" s="7" t="s">
        <v>1633</v>
      </c>
      <c r="X433" s="5">
        <v>43361</v>
      </c>
      <c r="Y433" s="5">
        <v>43361</v>
      </c>
      <c r="Z433" s="7">
        <v>37960</v>
      </c>
      <c r="AA433" s="7">
        <v>175</v>
      </c>
      <c r="AB433" s="7">
        <v>0</v>
      </c>
      <c r="AC433" s="5">
        <v>43362</v>
      </c>
      <c r="AD433" s="6" t="s">
        <v>1634</v>
      </c>
      <c r="AE433" s="7">
        <v>37960</v>
      </c>
      <c r="AF433" s="6" t="s">
        <v>862</v>
      </c>
      <c r="AG433" s="7" t="s">
        <v>114</v>
      </c>
      <c r="AH433" s="5">
        <v>43538</v>
      </c>
      <c r="AI433" s="5">
        <v>43403</v>
      </c>
      <c r="AJ433" s="9" t="s">
        <v>1690</v>
      </c>
    </row>
    <row r="434" spans="1:36" x14ac:dyDescent="0.3">
      <c r="A434" s="7">
        <v>2018</v>
      </c>
      <c r="B434" s="5">
        <v>43282</v>
      </c>
      <c r="C434" s="5">
        <v>43373</v>
      </c>
      <c r="D434" s="7" t="s">
        <v>100</v>
      </c>
      <c r="E434" s="7">
        <v>9999</v>
      </c>
      <c r="F434" s="7" t="s">
        <v>100</v>
      </c>
      <c r="G434" s="7" t="s">
        <v>100</v>
      </c>
      <c r="H434" s="7" t="s">
        <v>114</v>
      </c>
      <c r="I434" s="7" t="s">
        <v>1635</v>
      </c>
      <c r="J434" s="7" t="s">
        <v>1636</v>
      </c>
      <c r="K434" s="7" t="s">
        <v>170</v>
      </c>
      <c r="L434" s="7" t="s">
        <v>101</v>
      </c>
      <c r="M434" s="7" t="s">
        <v>1609</v>
      </c>
      <c r="N434" s="7" t="s">
        <v>103</v>
      </c>
      <c r="O434" s="7">
        <v>0</v>
      </c>
      <c r="P434" s="7">
        <v>0</v>
      </c>
      <c r="Q434" s="7" t="s">
        <v>115</v>
      </c>
      <c r="R434" s="7" t="s">
        <v>116</v>
      </c>
      <c r="S434" s="7" t="s">
        <v>116</v>
      </c>
      <c r="T434" s="7" t="s">
        <v>115</v>
      </c>
      <c r="U434" s="7" t="s">
        <v>116</v>
      </c>
      <c r="V434" s="7" t="s">
        <v>377</v>
      </c>
      <c r="W434" s="7" t="s">
        <v>1637</v>
      </c>
      <c r="X434" s="5">
        <v>43361</v>
      </c>
      <c r="Y434" s="5">
        <v>43361</v>
      </c>
      <c r="Z434" s="7">
        <v>37963</v>
      </c>
      <c r="AA434" s="7">
        <v>175</v>
      </c>
      <c r="AB434" s="7">
        <v>0</v>
      </c>
      <c r="AC434" s="5">
        <v>43362</v>
      </c>
      <c r="AD434" s="6" t="s">
        <v>1638</v>
      </c>
      <c r="AE434" s="7">
        <v>37963</v>
      </c>
      <c r="AF434" s="6" t="s">
        <v>862</v>
      </c>
      <c r="AG434" s="7" t="s">
        <v>114</v>
      </c>
      <c r="AH434" s="5">
        <v>43538</v>
      </c>
      <c r="AI434" s="5">
        <v>43403</v>
      </c>
      <c r="AJ434" s="9" t="s">
        <v>1690</v>
      </c>
    </row>
    <row r="435" spans="1:36" x14ac:dyDescent="0.3">
      <c r="A435" s="7">
        <v>2018</v>
      </c>
      <c r="B435" s="5">
        <v>43282</v>
      </c>
      <c r="C435" s="5">
        <v>43373</v>
      </c>
      <c r="D435" s="7" t="s">
        <v>100</v>
      </c>
      <c r="E435" s="7">
        <v>9999</v>
      </c>
      <c r="F435" s="7" t="s">
        <v>100</v>
      </c>
      <c r="G435" s="7" t="s">
        <v>100</v>
      </c>
      <c r="H435" s="7" t="s">
        <v>114</v>
      </c>
      <c r="I435" s="7" t="s">
        <v>1639</v>
      </c>
      <c r="J435" s="7" t="s">
        <v>993</v>
      </c>
      <c r="K435" s="7" t="s">
        <v>270</v>
      </c>
      <c r="L435" s="7" t="s">
        <v>101</v>
      </c>
      <c r="M435" s="7" t="s">
        <v>1640</v>
      </c>
      <c r="N435" s="7" t="s">
        <v>103</v>
      </c>
      <c r="O435" s="7">
        <v>0</v>
      </c>
      <c r="P435" s="7">
        <v>0</v>
      </c>
      <c r="Q435" s="7" t="s">
        <v>115</v>
      </c>
      <c r="R435" s="7" t="s">
        <v>116</v>
      </c>
      <c r="S435" s="7" t="s">
        <v>116</v>
      </c>
      <c r="T435" s="7" t="s">
        <v>115</v>
      </c>
      <c r="U435" s="7" t="s">
        <v>116</v>
      </c>
      <c r="V435" s="7" t="s">
        <v>377</v>
      </c>
      <c r="W435" s="7" t="s">
        <v>1641</v>
      </c>
      <c r="X435" s="5">
        <v>43361</v>
      </c>
      <c r="Y435" s="5">
        <v>43361</v>
      </c>
      <c r="Z435" s="7">
        <v>38011</v>
      </c>
      <c r="AA435" s="7">
        <v>175</v>
      </c>
      <c r="AB435" s="7">
        <v>0</v>
      </c>
      <c r="AC435" s="5">
        <v>43362</v>
      </c>
      <c r="AD435" s="6" t="s">
        <v>1642</v>
      </c>
      <c r="AE435" s="7">
        <v>38011</v>
      </c>
      <c r="AF435" s="6" t="s">
        <v>862</v>
      </c>
      <c r="AG435" s="7" t="s">
        <v>114</v>
      </c>
      <c r="AH435" s="5">
        <v>43538</v>
      </c>
      <c r="AI435" s="5">
        <v>43403</v>
      </c>
      <c r="AJ435" s="9" t="s">
        <v>1690</v>
      </c>
    </row>
    <row r="436" spans="1:36" x14ac:dyDescent="0.3">
      <c r="A436" s="7">
        <v>2018</v>
      </c>
      <c r="B436" s="5">
        <v>43282</v>
      </c>
      <c r="C436" s="5">
        <v>43373</v>
      </c>
      <c r="D436" s="7" t="s">
        <v>100</v>
      </c>
      <c r="E436" s="7">
        <v>9999</v>
      </c>
      <c r="F436" s="7" t="s">
        <v>100</v>
      </c>
      <c r="G436" s="7" t="s">
        <v>100</v>
      </c>
      <c r="H436" s="7" t="s">
        <v>114</v>
      </c>
      <c r="I436" s="7" t="s">
        <v>1537</v>
      </c>
      <c r="J436" s="7" t="s">
        <v>1538</v>
      </c>
      <c r="K436" s="7" t="s">
        <v>411</v>
      </c>
      <c r="L436" s="7" t="s">
        <v>101</v>
      </c>
      <c r="M436" s="7" t="s">
        <v>1643</v>
      </c>
      <c r="N436" s="7" t="s">
        <v>103</v>
      </c>
      <c r="O436" s="7">
        <v>0</v>
      </c>
      <c r="P436" s="7">
        <v>0</v>
      </c>
      <c r="Q436" s="7" t="s">
        <v>115</v>
      </c>
      <c r="R436" s="7" t="s">
        <v>116</v>
      </c>
      <c r="S436" s="7" t="s">
        <v>116</v>
      </c>
      <c r="T436" s="7" t="s">
        <v>115</v>
      </c>
      <c r="U436" s="7" t="s">
        <v>116</v>
      </c>
      <c r="V436" s="7" t="s">
        <v>1131</v>
      </c>
      <c r="W436" s="7" t="s">
        <v>1644</v>
      </c>
      <c r="X436" s="5">
        <v>43362</v>
      </c>
      <c r="Y436" s="5">
        <v>43362</v>
      </c>
      <c r="Z436" s="7">
        <v>38323</v>
      </c>
      <c r="AA436" s="7">
        <v>655</v>
      </c>
      <c r="AB436" s="7">
        <v>0</v>
      </c>
      <c r="AC436" s="5">
        <v>43363</v>
      </c>
      <c r="AD436" s="6" t="s">
        <v>1645</v>
      </c>
      <c r="AE436" s="7">
        <v>38323</v>
      </c>
      <c r="AF436" s="6" t="s">
        <v>862</v>
      </c>
      <c r="AG436" s="7" t="s">
        <v>114</v>
      </c>
      <c r="AH436" s="5">
        <v>43538</v>
      </c>
      <c r="AI436" s="5">
        <v>43403</v>
      </c>
      <c r="AJ436" s="9" t="s">
        <v>1690</v>
      </c>
    </row>
    <row r="437" spans="1:36" x14ac:dyDescent="0.3">
      <c r="A437" s="7">
        <v>2018</v>
      </c>
      <c r="B437" s="5">
        <v>43282</v>
      </c>
      <c r="C437" s="5">
        <v>43373</v>
      </c>
      <c r="D437" s="7" t="s">
        <v>100</v>
      </c>
      <c r="E437" s="7">
        <v>9999</v>
      </c>
      <c r="F437" s="7" t="s">
        <v>100</v>
      </c>
      <c r="G437" s="7" t="s">
        <v>100</v>
      </c>
      <c r="H437" s="7" t="s">
        <v>114</v>
      </c>
      <c r="I437" s="7" t="s">
        <v>1419</v>
      </c>
      <c r="J437" s="7" t="s">
        <v>1420</v>
      </c>
      <c r="K437" s="7" t="s">
        <v>170</v>
      </c>
      <c r="L437" s="7" t="s">
        <v>101</v>
      </c>
      <c r="M437" s="7" t="s">
        <v>1643</v>
      </c>
      <c r="N437" s="7" t="s">
        <v>103</v>
      </c>
      <c r="O437" s="7">
        <v>0</v>
      </c>
      <c r="P437" s="7">
        <v>0</v>
      </c>
      <c r="Q437" s="7" t="s">
        <v>115</v>
      </c>
      <c r="R437" s="7" t="s">
        <v>116</v>
      </c>
      <c r="S437" s="7" t="s">
        <v>116</v>
      </c>
      <c r="T437" s="7" t="s">
        <v>115</v>
      </c>
      <c r="U437" s="7" t="s">
        <v>116</v>
      </c>
      <c r="V437" s="7" t="s">
        <v>1131</v>
      </c>
      <c r="W437" s="7" t="s">
        <v>1497</v>
      </c>
      <c r="X437" s="5">
        <v>43362</v>
      </c>
      <c r="Y437" s="5">
        <v>43362</v>
      </c>
      <c r="Z437" s="7">
        <v>38325</v>
      </c>
      <c r="AA437" s="7">
        <v>175</v>
      </c>
      <c r="AB437" s="7">
        <v>0</v>
      </c>
      <c r="AC437" s="5">
        <v>43363</v>
      </c>
      <c r="AD437" s="6" t="s">
        <v>1646</v>
      </c>
      <c r="AE437" s="7">
        <v>38325</v>
      </c>
      <c r="AF437" s="6" t="s">
        <v>862</v>
      </c>
      <c r="AG437" s="7" t="s">
        <v>114</v>
      </c>
      <c r="AH437" s="5">
        <v>43538</v>
      </c>
      <c r="AI437" s="5">
        <v>43403</v>
      </c>
      <c r="AJ437" s="9" t="s">
        <v>1690</v>
      </c>
    </row>
    <row r="438" spans="1:36" x14ac:dyDescent="0.3">
      <c r="A438" s="7">
        <v>2018</v>
      </c>
      <c r="B438" s="5">
        <v>43282</v>
      </c>
      <c r="C438" s="5">
        <v>43373</v>
      </c>
      <c r="D438" s="7" t="s">
        <v>100</v>
      </c>
      <c r="E438" s="7">
        <v>9999</v>
      </c>
      <c r="F438" s="7" t="s">
        <v>100</v>
      </c>
      <c r="G438" s="7" t="s">
        <v>100</v>
      </c>
      <c r="H438" s="7" t="s">
        <v>114</v>
      </c>
      <c r="I438" s="7" t="s">
        <v>1534</v>
      </c>
      <c r="J438" s="7" t="s">
        <v>1113</v>
      </c>
      <c r="K438" s="7" t="s">
        <v>270</v>
      </c>
      <c r="L438" s="7" t="s">
        <v>101</v>
      </c>
      <c r="M438" s="7" t="s">
        <v>1647</v>
      </c>
      <c r="N438" s="7" t="s">
        <v>103</v>
      </c>
      <c r="O438" s="7">
        <v>0</v>
      </c>
      <c r="P438" s="7">
        <v>0</v>
      </c>
      <c r="Q438" s="7" t="s">
        <v>115</v>
      </c>
      <c r="R438" s="7" t="s">
        <v>116</v>
      </c>
      <c r="S438" s="7" t="s">
        <v>116</v>
      </c>
      <c r="T438" s="7" t="s">
        <v>115</v>
      </c>
      <c r="U438" s="7" t="s">
        <v>116</v>
      </c>
      <c r="V438" s="7" t="s">
        <v>1131</v>
      </c>
      <c r="W438" s="7" t="s">
        <v>1589</v>
      </c>
      <c r="X438" s="5">
        <v>43362</v>
      </c>
      <c r="Y438" s="5">
        <v>43362</v>
      </c>
      <c r="Z438" s="7">
        <v>38420</v>
      </c>
      <c r="AA438" s="7">
        <v>655</v>
      </c>
      <c r="AB438" s="7">
        <v>0</v>
      </c>
      <c r="AC438" s="5">
        <v>43363</v>
      </c>
      <c r="AD438" s="6" t="s">
        <v>1648</v>
      </c>
      <c r="AE438" s="7">
        <v>38420</v>
      </c>
      <c r="AF438" s="6" t="s">
        <v>862</v>
      </c>
      <c r="AG438" s="7" t="s">
        <v>114</v>
      </c>
      <c r="AH438" s="5">
        <v>43538</v>
      </c>
      <c r="AI438" s="5">
        <v>43403</v>
      </c>
      <c r="AJ438" s="9" t="s">
        <v>1690</v>
      </c>
    </row>
    <row r="439" spans="1:36" x14ac:dyDescent="0.3">
      <c r="A439" s="7">
        <v>2018</v>
      </c>
      <c r="B439" s="5">
        <v>43282</v>
      </c>
      <c r="C439" s="5">
        <v>43373</v>
      </c>
      <c r="D439" s="7" t="s">
        <v>100</v>
      </c>
      <c r="E439" s="7">
        <v>9999</v>
      </c>
      <c r="F439" s="7" t="s">
        <v>100</v>
      </c>
      <c r="G439" s="7" t="s">
        <v>100</v>
      </c>
      <c r="H439" s="7" t="s">
        <v>114</v>
      </c>
      <c r="I439" s="7" t="s">
        <v>1396</v>
      </c>
      <c r="J439" s="7" t="s">
        <v>1397</v>
      </c>
      <c r="K439" s="7" t="s">
        <v>1398</v>
      </c>
      <c r="L439" s="7" t="s">
        <v>101</v>
      </c>
      <c r="M439" s="7" t="s">
        <v>1649</v>
      </c>
      <c r="N439" s="7" t="s">
        <v>103</v>
      </c>
      <c r="O439" s="7">
        <v>0</v>
      </c>
      <c r="P439" s="7">
        <v>0</v>
      </c>
      <c r="Q439" s="7" t="s">
        <v>115</v>
      </c>
      <c r="R439" s="7" t="s">
        <v>116</v>
      </c>
      <c r="S439" s="7" t="s">
        <v>116</v>
      </c>
      <c r="T439" s="7" t="s">
        <v>115</v>
      </c>
      <c r="U439" s="7" t="s">
        <v>116</v>
      </c>
      <c r="V439" s="7" t="s">
        <v>1400</v>
      </c>
      <c r="W439" s="7" t="s">
        <v>1650</v>
      </c>
      <c r="X439" s="5">
        <v>43363</v>
      </c>
      <c r="Y439" s="5">
        <v>43363</v>
      </c>
      <c r="Z439" s="7">
        <v>38609</v>
      </c>
      <c r="AA439" s="7">
        <v>1927</v>
      </c>
      <c r="AB439" s="7">
        <v>0</v>
      </c>
      <c r="AC439" s="5">
        <v>43364</v>
      </c>
      <c r="AD439" s="6" t="s">
        <v>1651</v>
      </c>
      <c r="AE439" s="7">
        <v>38609</v>
      </c>
      <c r="AF439" s="6" t="s">
        <v>862</v>
      </c>
      <c r="AG439" s="7" t="s">
        <v>114</v>
      </c>
      <c r="AH439" s="5">
        <v>43538</v>
      </c>
      <c r="AI439" s="5">
        <v>43403</v>
      </c>
      <c r="AJ439" s="9" t="s">
        <v>1690</v>
      </c>
    </row>
    <row r="440" spans="1:36" x14ac:dyDescent="0.3">
      <c r="A440" s="7">
        <v>2018</v>
      </c>
      <c r="B440" s="5">
        <v>43282</v>
      </c>
      <c r="C440" s="5">
        <v>43373</v>
      </c>
      <c r="D440" s="7" t="s">
        <v>100</v>
      </c>
      <c r="E440" s="7">
        <v>9999</v>
      </c>
      <c r="F440" s="7" t="s">
        <v>100</v>
      </c>
      <c r="G440" s="7" t="s">
        <v>100</v>
      </c>
      <c r="H440" s="7" t="s">
        <v>114</v>
      </c>
      <c r="I440" s="7" t="s">
        <v>1403</v>
      </c>
      <c r="J440" s="7" t="s">
        <v>1404</v>
      </c>
      <c r="K440" s="7" t="s">
        <v>1405</v>
      </c>
      <c r="L440" s="7" t="s">
        <v>101</v>
      </c>
      <c r="M440" s="7" t="s">
        <v>1649</v>
      </c>
      <c r="N440" s="7" t="s">
        <v>103</v>
      </c>
      <c r="O440" s="7">
        <v>0</v>
      </c>
      <c r="P440" s="7">
        <v>0</v>
      </c>
      <c r="Q440" s="7" t="s">
        <v>115</v>
      </c>
      <c r="R440" s="7" t="s">
        <v>116</v>
      </c>
      <c r="S440" s="7" t="s">
        <v>116</v>
      </c>
      <c r="T440" s="7" t="s">
        <v>115</v>
      </c>
      <c r="U440" s="7" t="s">
        <v>116</v>
      </c>
      <c r="V440" s="7" t="s">
        <v>1400</v>
      </c>
      <c r="W440" s="7" t="s">
        <v>1652</v>
      </c>
      <c r="X440" s="5">
        <v>43363</v>
      </c>
      <c r="Y440" s="5">
        <v>43363</v>
      </c>
      <c r="Z440" s="7">
        <v>38610</v>
      </c>
      <c r="AA440" s="7">
        <v>1877</v>
      </c>
      <c r="AB440" s="7">
        <v>50</v>
      </c>
      <c r="AC440" s="5">
        <v>43364</v>
      </c>
      <c r="AD440" s="6" t="s">
        <v>1653</v>
      </c>
      <c r="AE440" s="7">
        <v>38610</v>
      </c>
      <c r="AF440" s="6" t="s">
        <v>862</v>
      </c>
      <c r="AG440" s="7" t="s">
        <v>114</v>
      </c>
      <c r="AH440" s="5">
        <v>43538</v>
      </c>
      <c r="AI440" s="5">
        <v>43403</v>
      </c>
      <c r="AJ440" s="9" t="s">
        <v>1690</v>
      </c>
    </row>
    <row r="441" spans="1:36" x14ac:dyDescent="0.3">
      <c r="A441" s="7">
        <v>2018</v>
      </c>
      <c r="B441" s="5">
        <v>43282</v>
      </c>
      <c r="C441" s="5">
        <v>43373</v>
      </c>
      <c r="D441" s="7" t="s">
        <v>100</v>
      </c>
      <c r="E441" s="7">
        <v>9999</v>
      </c>
      <c r="F441" s="7" t="s">
        <v>100</v>
      </c>
      <c r="G441" s="7" t="s">
        <v>100</v>
      </c>
      <c r="H441" s="7" t="s">
        <v>114</v>
      </c>
      <c r="I441" s="7" t="s">
        <v>1408</v>
      </c>
      <c r="J441" s="7" t="s">
        <v>1409</v>
      </c>
      <c r="K441" s="7" t="s">
        <v>1410</v>
      </c>
      <c r="L441" s="7" t="s">
        <v>101</v>
      </c>
      <c r="M441" s="7" t="s">
        <v>1649</v>
      </c>
      <c r="N441" s="7" t="s">
        <v>103</v>
      </c>
      <c r="O441" s="7">
        <v>0</v>
      </c>
      <c r="P441" s="7">
        <v>0</v>
      </c>
      <c r="Q441" s="7" t="s">
        <v>115</v>
      </c>
      <c r="R441" s="7" t="s">
        <v>116</v>
      </c>
      <c r="S441" s="7" t="s">
        <v>116</v>
      </c>
      <c r="T441" s="7" t="s">
        <v>115</v>
      </c>
      <c r="U441" s="7" t="s">
        <v>116</v>
      </c>
      <c r="V441" s="7" t="s">
        <v>1400</v>
      </c>
      <c r="W441" s="7" t="s">
        <v>1654</v>
      </c>
      <c r="X441" s="5">
        <v>43363</v>
      </c>
      <c r="Y441" s="5">
        <v>43363</v>
      </c>
      <c r="Z441" s="7">
        <v>38611</v>
      </c>
      <c r="AA441" s="7">
        <v>175</v>
      </c>
      <c r="AB441" s="7">
        <v>0</v>
      </c>
      <c r="AC441" s="5">
        <v>43364</v>
      </c>
      <c r="AD441" s="6" t="s">
        <v>1655</v>
      </c>
      <c r="AE441" s="7">
        <v>38611</v>
      </c>
      <c r="AF441" s="6" t="s">
        <v>862</v>
      </c>
      <c r="AG441" s="7" t="s">
        <v>114</v>
      </c>
      <c r="AH441" s="5">
        <v>43538</v>
      </c>
      <c r="AI441" s="5">
        <v>43403</v>
      </c>
      <c r="AJ441" s="9" t="s">
        <v>1690</v>
      </c>
    </row>
    <row r="442" spans="1:36" x14ac:dyDescent="0.3">
      <c r="A442" s="7">
        <v>2018</v>
      </c>
      <c r="B442" s="5">
        <v>43282</v>
      </c>
      <c r="C442" s="5">
        <v>43373</v>
      </c>
      <c r="D442" s="7" t="s">
        <v>100</v>
      </c>
      <c r="E442" s="7">
        <v>9999</v>
      </c>
      <c r="F442" s="7" t="s">
        <v>100</v>
      </c>
      <c r="G442" s="7" t="s">
        <v>100</v>
      </c>
      <c r="H442" s="7" t="s">
        <v>114</v>
      </c>
      <c r="I442" s="7" t="s">
        <v>132</v>
      </c>
      <c r="J442" s="7" t="s">
        <v>133</v>
      </c>
      <c r="K442" s="7" t="s">
        <v>134</v>
      </c>
      <c r="L442" s="7" t="s">
        <v>101</v>
      </c>
      <c r="M442" s="7" t="s">
        <v>1656</v>
      </c>
      <c r="N442" s="7" t="s">
        <v>103</v>
      </c>
      <c r="O442" s="7">
        <v>0</v>
      </c>
      <c r="P442" s="7">
        <v>0</v>
      </c>
      <c r="Q442" s="7" t="s">
        <v>115</v>
      </c>
      <c r="R442" s="7" t="s">
        <v>116</v>
      </c>
      <c r="S442" s="7" t="s">
        <v>116</v>
      </c>
      <c r="T442" s="7" t="s">
        <v>115</v>
      </c>
      <c r="U442" s="7" t="s">
        <v>116</v>
      </c>
      <c r="V442" s="7" t="s">
        <v>117</v>
      </c>
      <c r="W442" s="7" t="s">
        <v>1657</v>
      </c>
      <c r="X442" s="5">
        <v>43347</v>
      </c>
      <c r="Y442" s="5">
        <v>43347</v>
      </c>
      <c r="Z442" s="7">
        <v>38923</v>
      </c>
      <c r="AA442" s="7">
        <v>204</v>
      </c>
      <c r="AB442" s="7">
        <v>0</v>
      </c>
      <c r="AC442" s="5">
        <v>43348</v>
      </c>
      <c r="AD442" s="6" t="s">
        <v>1658</v>
      </c>
      <c r="AE442" s="7">
        <v>38923</v>
      </c>
      <c r="AF442" s="6" t="s">
        <v>862</v>
      </c>
      <c r="AG442" s="7" t="s">
        <v>114</v>
      </c>
      <c r="AH442" s="5">
        <v>43538</v>
      </c>
      <c r="AI442" s="5">
        <v>43403</v>
      </c>
      <c r="AJ442" s="9" t="s">
        <v>1690</v>
      </c>
    </row>
    <row r="443" spans="1:36" x14ac:dyDescent="0.3">
      <c r="A443" s="7">
        <v>2018</v>
      </c>
      <c r="B443" s="5">
        <v>43282</v>
      </c>
      <c r="C443" s="5">
        <v>43373</v>
      </c>
      <c r="D443" s="7" t="s">
        <v>94</v>
      </c>
      <c r="E443" s="7">
        <v>12</v>
      </c>
      <c r="F443" s="7" t="s">
        <v>138</v>
      </c>
      <c r="G443" s="7" t="s">
        <v>138</v>
      </c>
      <c r="H443" s="7" t="s">
        <v>1451</v>
      </c>
      <c r="I443" s="7" t="s">
        <v>1452</v>
      </c>
      <c r="J443" s="7" t="s">
        <v>1453</v>
      </c>
      <c r="K443" s="7" t="s">
        <v>1454</v>
      </c>
      <c r="L443" s="7" t="s">
        <v>101</v>
      </c>
      <c r="M443" s="7" t="s">
        <v>1659</v>
      </c>
      <c r="N443" s="7" t="s">
        <v>103</v>
      </c>
      <c r="O443" s="7">
        <v>0</v>
      </c>
      <c r="P443" s="7">
        <v>0</v>
      </c>
      <c r="Q443" s="7" t="s">
        <v>115</v>
      </c>
      <c r="R443" s="7" t="s">
        <v>116</v>
      </c>
      <c r="S443" s="7" t="s">
        <v>116</v>
      </c>
      <c r="T443" s="7" t="s">
        <v>115</v>
      </c>
      <c r="U443" s="7" t="s">
        <v>116</v>
      </c>
      <c r="V443" s="7" t="s">
        <v>117</v>
      </c>
      <c r="W443" s="7" t="s">
        <v>1660</v>
      </c>
      <c r="X443" s="5">
        <v>43368</v>
      </c>
      <c r="Y443" s="5">
        <v>43368</v>
      </c>
      <c r="Z443" s="7">
        <v>39383</v>
      </c>
      <c r="AA443" s="7">
        <v>250</v>
      </c>
      <c r="AB443" s="7">
        <v>0</v>
      </c>
      <c r="AC443" s="5">
        <v>43369</v>
      </c>
      <c r="AD443" s="6" t="s">
        <v>1661</v>
      </c>
      <c r="AE443" s="7">
        <v>39383</v>
      </c>
      <c r="AF443" s="6" t="s">
        <v>862</v>
      </c>
      <c r="AG443" s="7" t="s">
        <v>114</v>
      </c>
      <c r="AH443" s="5">
        <v>43538</v>
      </c>
      <c r="AI443" s="5">
        <v>43403</v>
      </c>
      <c r="AJ443" t="s">
        <v>1689</v>
      </c>
    </row>
    <row r="444" spans="1:36" x14ac:dyDescent="0.3">
      <c r="A444" s="7">
        <v>2018</v>
      </c>
      <c r="B444" s="5">
        <v>43282</v>
      </c>
      <c r="C444" s="5">
        <v>43373</v>
      </c>
      <c r="D444" s="7" t="s">
        <v>100</v>
      </c>
      <c r="E444" s="7">
        <v>9999</v>
      </c>
      <c r="F444" s="7" t="s">
        <v>100</v>
      </c>
      <c r="G444" s="7" t="s">
        <v>100</v>
      </c>
      <c r="H444" s="7" t="s">
        <v>114</v>
      </c>
      <c r="I444" s="7" t="s">
        <v>1614</v>
      </c>
      <c r="J444" s="7" t="s">
        <v>1615</v>
      </c>
      <c r="K444" s="7" t="s">
        <v>1207</v>
      </c>
      <c r="L444" s="7" t="s">
        <v>101</v>
      </c>
      <c r="M444" s="7" t="s">
        <v>1659</v>
      </c>
      <c r="N444" s="7" t="s">
        <v>103</v>
      </c>
      <c r="O444" s="7">
        <v>0</v>
      </c>
      <c r="P444" s="7">
        <v>0</v>
      </c>
      <c r="Q444" s="7" t="s">
        <v>115</v>
      </c>
      <c r="R444" s="7" t="s">
        <v>116</v>
      </c>
      <c r="S444" s="7" t="s">
        <v>116</v>
      </c>
      <c r="T444" s="7" t="s">
        <v>115</v>
      </c>
      <c r="U444" s="7" t="s">
        <v>116</v>
      </c>
      <c r="V444" s="7" t="s">
        <v>117</v>
      </c>
      <c r="W444" s="7" t="s">
        <v>1662</v>
      </c>
      <c r="X444" s="5">
        <v>43368</v>
      </c>
      <c r="Y444" s="5">
        <v>43368</v>
      </c>
      <c r="Z444" s="7">
        <v>39387</v>
      </c>
      <c r="AA444" s="7">
        <v>250</v>
      </c>
      <c r="AB444" s="7">
        <v>0</v>
      </c>
      <c r="AC444" s="5">
        <v>43369</v>
      </c>
      <c r="AD444" s="6" t="s">
        <v>1663</v>
      </c>
      <c r="AE444" s="7">
        <v>39387</v>
      </c>
      <c r="AF444" s="6" t="s">
        <v>862</v>
      </c>
      <c r="AG444" s="7" t="s">
        <v>114</v>
      </c>
      <c r="AH444" s="5">
        <v>43538</v>
      </c>
      <c r="AI444" s="5">
        <v>43403</v>
      </c>
      <c r="AJ444" t="s">
        <v>1690</v>
      </c>
    </row>
    <row r="445" spans="1:36" x14ac:dyDescent="0.3">
      <c r="A445" s="7">
        <v>2018</v>
      </c>
      <c r="B445" s="5">
        <v>43282</v>
      </c>
      <c r="C445" s="5">
        <v>43373</v>
      </c>
      <c r="D445" s="7" t="s">
        <v>100</v>
      </c>
      <c r="E445" s="7">
        <v>9999</v>
      </c>
      <c r="F445" s="7" t="s">
        <v>100</v>
      </c>
      <c r="G445" s="7" t="s">
        <v>100</v>
      </c>
      <c r="H445" s="7" t="s">
        <v>114</v>
      </c>
      <c r="I445" s="7" t="s">
        <v>1622</v>
      </c>
      <c r="J445" s="7" t="s">
        <v>1623</v>
      </c>
      <c r="K445" s="7" t="s">
        <v>1624</v>
      </c>
      <c r="L445" s="7" t="s">
        <v>101</v>
      </c>
      <c r="M445" s="7" t="s">
        <v>1659</v>
      </c>
      <c r="N445" s="7" t="s">
        <v>103</v>
      </c>
      <c r="O445" s="7">
        <v>0</v>
      </c>
      <c r="P445" s="7">
        <v>0</v>
      </c>
      <c r="Q445" s="7" t="s">
        <v>115</v>
      </c>
      <c r="R445" s="7" t="s">
        <v>116</v>
      </c>
      <c r="S445" s="7" t="s">
        <v>116</v>
      </c>
      <c r="T445" s="7" t="s">
        <v>115</v>
      </c>
      <c r="U445" s="7" t="s">
        <v>116</v>
      </c>
      <c r="V445" s="7" t="s">
        <v>117</v>
      </c>
      <c r="W445" s="7" t="s">
        <v>1664</v>
      </c>
      <c r="X445" s="5">
        <v>43368</v>
      </c>
      <c r="Y445" s="5">
        <v>43368</v>
      </c>
      <c r="Z445" s="7">
        <v>39391</v>
      </c>
      <c r="AA445" s="7">
        <v>250</v>
      </c>
      <c r="AB445" s="7">
        <v>0</v>
      </c>
      <c r="AC445" s="5">
        <v>43369</v>
      </c>
      <c r="AD445" s="6" t="s">
        <v>1665</v>
      </c>
      <c r="AE445" s="7">
        <v>39391</v>
      </c>
      <c r="AF445" s="6" t="s">
        <v>862</v>
      </c>
      <c r="AG445" s="7" t="s">
        <v>114</v>
      </c>
      <c r="AH445" s="5">
        <v>43538</v>
      </c>
      <c r="AI445" s="5">
        <v>43403</v>
      </c>
      <c r="AJ445" s="9" t="s">
        <v>1690</v>
      </c>
    </row>
    <row r="446" spans="1:36" x14ac:dyDescent="0.3">
      <c r="A446" s="7">
        <v>2018</v>
      </c>
      <c r="B446" s="5">
        <v>43282</v>
      </c>
      <c r="C446" s="5">
        <v>43373</v>
      </c>
      <c r="D446" s="7" t="s">
        <v>100</v>
      </c>
      <c r="E446" s="7">
        <v>9999</v>
      </c>
      <c r="F446" s="7" t="s">
        <v>100</v>
      </c>
      <c r="G446" s="7" t="s">
        <v>100</v>
      </c>
      <c r="H446" s="7" t="s">
        <v>114</v>
      </c>
      <c r="I446" s="7" t="s">
        <v>1618</v>
      </c>
      <c r="J446" s="7" t="s">
        <v>1619</v>
      </c>
      <c r="K446" s="7" t="s">
        <v>1286</v>
      </c>
      <c r="L446" s="7" t="s">
        <v>101</v>
      </c>
      <c r="M446" s="7" t="s">
        <v>1659</v>
      </c>
      <c r="N446" s="7" t="s">
        <v>103</v>
      </c>
      <c r="O446" s="7">
        <v>0</v>
      </c>
      <c r="P446" s="7">
        <v>0</v>
      </c>
      <c r="Q446" s="7" t="s">
        <v>115</v>
      </c>
      <c r="R446" s="7" t="s">
        <v>116</v>
      </c>
      <c r="S446" s="7" t="s">
        <v>116</v>
      </c>
      <c r="T446" s="7" t="s">
        <v>115</v>
      </c>
      <c r="U446" s="7" t="s">
        <v>116</v>
      </c>
      <c r="V446" s="7" t="s">
        <v>117</v>
      </c>
      <c r="W446" s="7" t="s">
        <v>1666</v>
      </c>
      <c r="X446" s="5">
        <v>43368</v>
      </c>
      <c r="Y446" s="5">
        <v>43368</v>
      </c>
      <c r="Z446" s="7">
        <v>39394</v>
      </c>
      <c r="AA446" s="7">
        <v>250</v>
      </c>
      <c r="AB446" s="7">
        <v>0</v>
      </c>
      <c r="AC446" s="5">
        <v>43369</v>
      </c>
      <c r="AD446" s="6" t="s">
        <v>1667</v>
      </c>
      <c r="AE446" s="7">
        <v>39394</v>
      </c>
      <c r="AF446" s="6" t="s">
        <v>862</v>
      </c>
      <c r="AG446" s="7" t="s">
        <v>114</v>
      </c>
      <c r="AH446" s="5">
        <v>43538</v>
      </c>
      <c r="AI446" s="5">
        <v>43403</v>
      </c>
      <c r="AJ446" s="9" t="s">
        <v>1690</v>
      </c>
    </row>
    <row r="447" spans="1:36" x14ac:dyDescent="0.3">
      <c r="A447" s="7">
        <v>2018</v>
      </c>
      <c r="B447" s="5">
        <v>43282</v>
      </c>
      <c r="C447" s="5">
        <v>43373</v>
      </c>
      <c r="D447" s="7" t="s">
        <v>100</v>
      </c>
      <c r="E447" s="7">
        <v>9999</v>
      </c>
      <c r="F447" s="7" t="s">
        <v>100</v>
      </c>
      <c r="G447" s="7" t="s">
        <v>100</v>
      </c>
      <c r="H447" s="7" t="s">
        <v>114</v>
      </c>
      <c r="I447" s="7" t="s">
        <v>1627</v>
      </c>
      <c r="J447" s="7" t="s">
        <v>1628</v>
      </c>
      <c r="K447" s="7" t="s">
        <v>1629</v>
      </c>
      <c r="L447" s="7" t="s">
        <v>101</v>
      </c>
      <c r="M447" s="7" t="s">
        <v>1659</v>
      </c>
      <c r="N447" s="7" t="s">
        <v>103</v>
      </c>
      <c r="O447" s="7">
        <v>0</v>
      </c>
      <c r="P447" s="7">
        <v>0</v>
      </c>
      <c r="Q447" s="7" t="s">
        <v>115</v>
      </c>
      <c r="R447" s="7" t="s">
        <v>116</v>
      </c>
      <c r="S447" s="7" t="s">
        <v>116</v>
      </c>
      <c r="T447" s="7" t="s">
        <v>115</v>
      </c>
      <c r="U447" s="7" t="s">
        <v>116</v>
      </c>
      <c r="V447" s="7" t="s">
        <v>117</v>
      </c>
      <c r="W447" s="7" t="s">
        <v>1668</v>
      </c>
      <c r="X447" s="5">
        <v>43368</v>
      </c>
      <c r="Y447" s="5">
        <v>43368</v>
      </c>
      <c r="Z447" s="7">
        <v>39397</v>
      </c>
      <c r="AA447" s="7">
        <v>250</v>
      </c>
      <c r="AB447" s="7">
        <v>0</v>
      </c>
      <c r="AC447" s="5">
        <v>43369</v>
      </c>
      <c r="AD447" s="6" t="s">
        <v>1669</v>
      </c>
      <c r="AE447" s="7">
        <v>39397</v>
      </c>
      <c r="AF447" s="6" t="s">
        <v>862</v>
      </c>
      <c r="AG447" s="7" t="s">
        <v>114</v>
      </c>
      <c r="AH447" s="5">
        <v>43538</v>
      </c>
      <c r="AI447" s="5">
        <v>43403</v>
      </c>
      <c r="AJ447" s="9" t="s">
        <v>1690</v>
      </c>
    </row>
    <row r="448" spans="1:36" x14ac:dyDescent="0.3">
      <c r="A448" s="7">
        <v>2018</v>
      </c>
      <c r="B448" s="5">
        <v>43282</v>
      </c>
      <c r="C448" s="5">
        <v>43373</v>
      </c>
      <c r="D448" s="7" t="s">
        <v>100</v>
      </c>
      <c r="E448" s="7">
        <v>9999</v>
      </c>
      <c r="F448" s="7" t="s">
        <v>100</v>
      </c>
      <c r="G448" s="7" t="s">
        <v>100</v>
      </c>
      <c r="H448" s="7" t="s">
        <v>114</v>
      </c>
      <c r="I448" s="7" t="s">
        <v>1632</v>
      </c>
      <c r="J448" s="7" t="s">
        <v>1279</v>
      </c>
      <c r="K448" s="7" t="s">
        <v>1280</v>
      </c>
      <c r="L448" s="7" t="s">
        <v>101</v>
      </c>
      <c r="M448" s="7" t="s">
        <v>1659</v>
      </c>
      <c r="N448" s="7" t="s">
        <v>103</v>
      </c>
      <c r="O448" s="7">
        <v>0</v>
      </c>
      <c r="P448" s="7">
        <v>0</v>
      </c>
      <c r="Q448" s="7" t="s">
        <v>115</v>
      </c>
      <c r="R448" s="7" t="s">
        <v>116</v>
      </c>
      <c r="S448" s="7" t="s">
        <v>116</v>
      </c>
      <c r="T448" s="7" t="s">
        <v>115</v>
      </c>
      <c r="U448" s="7" t="s">
        <v>116</v>
      </c>
      <c r="V448" s="7" t="s">
        <v>117</v>
      </c>
      <c r="W448" s="7" t="s">
        <v>1670</v>
      </c>
      <c r="X448" s="5">
        <v>43368</v>
      </c>
      <c r="Y448" s="5">
        <v>43368</v>
      </c>
      <c r="Z448" s="7">
        <v>39399</v>
      </c>
      <c r="AA448" s="7">
        <v>250</v>
      </c>
      <c r="AB448" s="7">
        <v>0</v>
      </c>
      <c r="AC448" s="5">
        <v>43369</v>
      </c>
      <c r="AD448" s="6" t="s">
        <v>1671</v>
      </c>
      <c r="AE448" s="7">
        <v>39399</v>
      </c>
      <c r="AF448" s="6" t="s">
        <v>862</v>
      </c>
      <c r="AG448" s="7" t="s">
        <v>114</v>
      </c>
      <c r="AH448" s="5">
        <v>43538</v>
      </c>
      <c r="AI448" s="5">
        <v>43403</v>
      </c>
      <c r="AJ448" s="9" t="s">
        <v>1690</v>
      </c>
    </row>
    <row r="449" spans="1:36" x14ac:dyDescent="0.3">
      <c r="A449" s="7">
        <v>2018</v>
      </c>
      <c r="B449" s="5">
        <v>43282</v>
      </c>
      <c r="C449" s="5">
        <v>43373</v>
      </c>
      <c r="D449" s="7" t="s">
        <v>100</v>
      </c>
      <c r="E449" s="7">
        <v>9999</v>
      </c>
      <c r="F449" s="7" t="s">
        <v>100</v>
      </c>
      <c r="G449" s="7" t="s">
        <v>100</v>
      </c>
      <c r="H449" s="7" t="s">
        <v>114</v>
      </c>
      <c r="I449" s="7" t="s">
        <v>1639</v>
      </c>
      <c r="J449" s="7" t="s">
        <v>993</v>
      </c>
      <c r="K449" s="7" t="s">
        <v>270</v>
      </c>
      <c r="L449" s="7" t="s">
        <v>101</v>
      </c>
      <c r="M449" s="7" t="s">
        <v>1659</v>
      </c>
      <c r="N449" s="7" t="s">
        <v>103</v>
      </c>
      <c r="O449" s="7">
        <v>0</v>
      </c>
      <c r="P449" s="7">
        <v>0</v>
      </c>
      <c r="Q449" s="7" t="s">
        <v>115</v>
      </c>
      <c r="R449" s="7" t="s">
        <v>116</v>
      </c>
      <c r="S449" s="7" t="s">
        <v>116</v>
      </c>
      <c r="T449" s="7" t="s">
        <v>115</v>
      </c>
      <c r="U449" s="7" t="s">
        <v>116</v>
      </c>
      <c r="V449" s="7" t="s">
        <v>117</v>
      </c>
      <c r="W449" s="7" t="s">
        <v>1672</v>
      </c>
      <c r="X449" s="5">
        <v>43368</v>
      </c>
      <c r="Y449" s="5">
        <v>43368</v>
      </c>
      <c r="Z449" s="7">
        <v>39402</v>
      </c>
      <c r="AA449" s="7">
        <v>250</v>
      </c>
      <c r="AB449" s="7">
        <v>0</v>
      </c>
      <c r="AC449" s="5">
        <v>43369</v>
      </c>
      <c r="AD449" s="6" t="s">
        <v>1673</v>
      </c>
      <c r="AE449" s="7">
        <v>39402</v>
      </c>
      <c r="AF449" s="6" t="s">
        <v>862</v>
      </c>
      <c r="AG449" s="7" t="s">
        <v>114</v>
      </c>
      <c r="AH449" s="5">
        <v>43538</v>
      </c>
      <c r="AI449" s="5">
        <v>43403</v>
      </c>
      <c r="AJ449" s="9" t="s">
        <v>1690</v>
      </c>
    </row>
    <row r="450" spans="1:36" x14ac:dyDescent="0.3">
      <c r="A450" s="7">
        <v>2018</v>
      </c>
      <c r="B450" s="5">
        <v>43282</v>
      </c>
      <c r="C450" s="5">
        <v>43373</v>
      </c>
      <c r="D450" s="7" t="s">
        <v>100</v>
      </c>
      <c r="E450" s="7">
        <v>9999</v>
      </c>
      <c r="F450" s="7" t="s">
        <v>100</v>
      </c>
      <c r="G450" s="7" t="s">
        <v>100</v>
      </c>
      <c r="H450" s="7" t="s">
        <v>114</v>
      </c>
      <c r="I450" s="7" t="s">
        <v>1396</v>
      </c>
      <c r="J450" s="7" t="s">
        <v>1397</v>
      </c>
      <c r="K450" s="7" t="s">
        <v>1398</v>
      </c>
      <c r="L450" s="7" t="s">
        <v>101</v>
      </c>
      <c r="M450" s="7" t="s">
        <v>1674</v>
      </c>
      <c r="N450" s="7" t="s">
        <v>103</v>
      </c>
      <c r="O450" s="7">
        <v>0</v>
      </c>
      <c r="P450" s="7">
        <v>0</v>
      </c>
      <c r="Q450" s="7" t="s">
        <v>115</v>
      </c>
      <c r="R450" s="7" t="s">
        <v>116</v>
      </c>
      <c r="S450" s="7" t="s">
        <v>116</v>
      </c>
      <c r="T450" s="7" t="s">
        <v>115</v>
      </c>
      <c r="U450" s="7" t="s">
        <v>116</v>
      </c>
      <c r="V450" s="7" t="s">
        <v>117</v>
      </c>
      <c r="W450" s="7" t="s">
        <v>1675</v>
      </c>
      <c r="X450" s="5">
        <v>43368</v>
      </c>
      <c r="Y450" s="5">
        <v>43368</v>
      </c>
      <c r="Z450" s="7">
        <v>39409</v>
      </c>
      <c r="AA450" s="7">
        <v>2176</v>
      </c>
      <c r="AB450" s="7">
        <v>0</v>
      </c>
      <c r="AC450" s="5">
        <v>43369</v>
      </c>
      <c r="AD450" s="6" t="s">
        <v>1676</v>
      </c>
      <c r="AE450" s="7">
        <v>39409</v>
      </c>
      <c r="AF450" s="6" t="s">
        <v>862</v>
      </c>
      <c r="AG450" s="7" t="s">
        <v>114</v>
      </c>
      <c r="AH450" s="5">
        <v>43538</v>
      </c>
      <c r="AI450" s="5">
        <v>43403</v>
      </c>
      <c r="AJ450" s="9" t="s">
        <v>1690</v>
      </c>
    </row>
    <row r="451" spans="1:36" x14ac:dyDescent="0.3">
      <c r="A451" s="7">
        <v>2018</v>
      </c>
      <c r="B451" s="5">
        <v>43282</v>
      </c>
      <c r="C451" s="5">
        <v>43373</v>
      </c>
      <c r="D451" s="7" t="s">
        <v>100</v>
      </c>
      <c r="E451" s="7">
        <v>9999</v>
      </c>
      <c r="F451" s="7" t="s">
        <v>100</v>
      </c>
      <c r="G451" s="7" t="s">
        <v>100</v>
      </c>
      <c r="H451" s="7" t="s">
        <v>114</v>
      </c>
      <c r="I451" s="7" t="s">
        <v>1403</v>
      </c>
      <c r="J451" s="7" t="s">
        <v>1404</v>
      </c>
      <c r="K451" s="7" t="s">
        <v>1405</v>
      </c>
      <c r="L451" s="7" t="s">
        <v>101</v>
      </c>
      <c r="M451" s="7" t="s">
        <v>1674</v>
      </c>
      <c r="N451" s="7" t="s">
        <v>103</v>
      </c>
      <c r="O451" s="7">
        <v>0</v>
      </c>
      <c r="P451" s="7">
        <v>0</v>
      </c>
      <c r="Q451" s="7" t="s">
        <v>115</v>
      </c>
      <c r="R451" s="7" t="s">
        <v>116</v>
      </c>
      <c r="S451" s="7" t="s">
        <v>116</v>
      </c>
      <c r="T451" s="7" t="s">
        <v>115</v>
      </c>
      <c r="U451" s="7" t="s">
        <v>116</v>
      </c>
      <c r="V451" s="7" t="s">
        <v>117</v>
      </c>
      <c r="W451" s="7" t="s">
        <v>1677</v>
      </c>
      <c r="X451" s="5">
        <v>43368</v>
      </c>
      <c r="Y451" s="5">
        <v>43368</v>
      </c>
      <c r="Z451" s="7">
        <v>39410</v>
      </c>
      <c r="AA451" s="7">
        <v>2076</v>
      </c>
      <c r="AB451" s="7">
        <v>0</v>
      </c>
      <c r="AC451" s="5">
        <v>43369</v>
      </c>
      <c r="AD451" s="6" t="s">
        <v>1678</v>
      </c>
      <c r="AE451" s="7">
        <v>39410</v>
      </c>
      <c r="AF451" s="6" t="s">
        <v>862</v>
      </c>
      <c r="AG451" s="7" t="s">
        <v>114</v>
      </c>
      <c r="AH451" s="5">
        <v>43538</v>
      </c>
      <c r="AI451" s="5">
        <v>43403</v>
      </c>
      <c r="AJ451" s="9" t="s">
        <v>1690</v>
      </c>
    </row>
    <row r="452" spans="1:36" x14ac:dyDescent="0.3">
      <c r="A452" s="7">
        <v>2018</v>
      </c>
      <c r="B452" s="5">
        <v>43282</v>
      </c>
      <c r="C452" s="5">
        <v>43373</v>
      </c>
      <c r="D452" s="7" t="s">
        <v>100</v>
      </c>
      <c r="E452" s="7">
        <v>9999</v>
      </c>
      <c r="F452" s="7" t="s">
        <v>100</v>
      </c>
      <c r="G452" s="7" t="s">
        <v>100</v>
      </c>
      <c r="H452" s="7" t="s">
        <v>114</v>
      </c>
      <c r="I452" s="7" t="s">
        <v>1419</v>
      </c>
      <c r="J452" s="7" t="s">
        <v>1420</v>
      </c>
      <c r="K452" s="7" t="s">
        <v>170</v>
      </c>
      <c r="L452" s="7" t="s">
        <v>101</v>
      </c>
      <c r="M452" s="7" t="s">
        <v>1674</v>
      </c>
      <c r="N452" s="7" t="s">
        <v>103</v>
      </c>
      <c r="O452" s="7">
        <v>0</v>
      </c>
      <c r="P452" s="7">
        <v>0</v>
      </c>
      <c r="Q452" s="7" t="s">
        <v>115</v>
      </c>
      <c r="R452" s="7" t="s">
        <v>116</v>
      </c>
      <c r="S452" s="7" t="s">
        <v>116</v>
      </c>
      <c r="T452" s="7" t="s">
        <v>115</v>
      </c>
      <c r="U452" s="7" t="s">
        <v>116</v>
      </c>
      <c r="V452" s="7" t="s">
        <v>117</v>
      </c>
      <c r="W452" s="7" t="s">
        <v>1679</v>
      </c>
      <c r="X452" s="5">
        <v>43368</v>
      </c>
      <c r="Y452" s="5">
        <v>43368</v>
      </c>
      <c r="Z452" s="7">
        <v>39412</v>
      </c>
      <c r="AA452" s="7">
        <v>250</v>
      </c>
      <c r="AB452" s="7">
        <v>0</v>
      </c>
      <c r="AC452" s="5">
        <v>43369</v>
      </c>
      <c r="AD452" s="6" t="s">
        <v>1680</v>
      </c>
      <c r="AE452" s="7">
        <v>39412</v>
      </c>
      <c r="AF452" s="6" t="s">
        <v>862</v>
      </c>
      <c r="AG452" s="7" t="s">
        <v>114</v>
      </c>
      <c r="AH452" s="5">
        <v>43538</v>
      </c>
      <c r="AI452" s="5">
        <v>43403</v>
      </c>
      <c r="AJ452" s="9" t="s">
        <v>1690</v>
      </c>
    </row>
    <row r="453" spans="1:36" x14ac:dyDescent="0.3">
      <c r="A453" s="7">
        <v>2018</v>
      </c>
      <c r="B453" s="5">
        <v>43282</v>
      </c>
      <c r="C453" s="5">
        <v>43373</v>
      </c>
      <c r="D453" s="7" t="s">
        <v>100</v>
      </c>
      <c r="E453" s="7">
        <v>9999</v>
      </c>
      <c r="F453" s="7" t="s">
        <v>100</v>
      </c>
      <c r="G453" s="7" t="s">
        <v>100</v>
      </c>
      <c r="H453" s="7" t="s">
        <v>114</v>
      </c>
      <c r="I453" s="7" t="s">
        <v>1403</v>
      </c>
      <c r="J453" s="7" t="s">
        <v>1404</v>
      </c>
      <c r="K453" s="7" t="s">
        <v>1405</v>
      </c>
      <c r="L453" s="7" t="s">
        <v>101</v>
      </c>
      <c r="M453" s="7" t="s">
        <v>1681</v>
      </c>
      <c r="N453" s="7" t="s">
        <v>103</v>
      </c>
      <c r="O453" s="7">
        <v>0</v>
      </c>
      <c r="P453" s="7">
        <v>0</v>
      </c>
      <c r="Q453" s="7" t="s">
        <v>115</v>
      </c>
      <c r="R453" s="7" t="s">
        <v>116</v>
      </c>
      <c r="S453" s="7" t="s">
        <v>116</v>
      </c>
      <c r="T453" s="7" t="s">
        <v>115</v>
      </c>
      <c r="U453" s="7" t="s">
        <v>116</v>
      </c>
      <c r="V453" s="7" t="s">
        <v>250</v>
      </c>
      <c r="W453" s="7" t="s">
        <v>1682</v>
      </c>
      <c r="X453" s="5">
        <v>43372</v>
      </c>
      <c r="Y453" s="5">
        <v>43373</v>
      </c>
      <c r="Z453" s="7">
        <v>40509</v>
      </c>
      <c r="AA453" s="7">
        <v>3901</v>
      </c>
      <c r="AB453" s="7">
        <v>249</v>
      </c>
      <c r="AC453" s="5">
        <v>43374</v>
      </c>
      <c r="AD453" s="6" t="s">
        <v>1683</v>
      </c>
      <c r="AE453" s="7">
        <v>40509</v>
      </c>
      <c r="AF453" s="6" t="s">
        <v>862</v>
      </c>
      <c r="AG453" s="7" t="s">
        <v>114</v>
      </c>
      <c r="AH453" s="5">
        <v>43538</v>
      </c>
      <c r="AI453" s="5">
        <v>43403</v>
      </c>
      <c r="AJ453" s="9" t="s">
        <v>1690</v>
      </c>
    </row>
    <row r="454" spans="1:36" x14ac:dyDescent="0.3">
      <c r="A454" s="7">
        <v>2018</v>
      </c>
      <c r="B454" s="5">
        <v>43282</v>
      </c>
      <c r="C454" s="5">
        <v>43373</v>
      </c>
      <c r="D454" s="7" t="s">
        <v>100</v>
      </c>
      <c r="E454" s="7">
        <v>9999</v>
      </c>
      <c r="F454" s="7" t="s">
        <v>100</v>
      </c>
      <c r="G454" s="7" t="s">
        <v>100</v>
      </c>
      <c r="H454" s="7" t="s">
        <v>114</v>
      </c>
      <c r="I454" s="7" t="s">
        <v>1408</v>
      </c>
      <c r="J454" s="7" t="s">
        <v>1409</v>
      </c>
      <c r="K454" s="7" t="s">
        <v>1410</v>
      </c>
      <c r="L454" s="7" t="s">
        <v>101</v>
      </c>
      <c r="M454" s="7" t="s">
        <v>1681</v>
      </c>
      <c r="N454" s="7" t="s">
        <v>103</v>
      </c>
      <c r="O454" s="7">
        <v>0</v>
      </c>
      <c r="P454" s="7">
        <v>0</v>
      </c>
      <c r="Q454" s="7" t="s">
        <v>115</v>
      </c>
      <c r="R454" s="7" t="s">
        <v>116</v>
      </c>
      <c r="S454" s="7" t="s">
        <v>116</v>
      </c>
      <c r="T454" s="7" t="s">
        <v>115</v>
      </c>
      <c r="U454" s="7" t="s">
        <v>116</v>
      </c>
      <c r="V454" s="7" t="s">
        <v>250</v>
      </c>
      <c r="W454" s="7" t="s">
        <v>1684</v>
      </c>
      <c r="X454" s="5">
        <v>43372</v>
      </c>
      <c r="Y454" s="5">
        <v>43373</v>
      </c>
      <c r="Z454" s="7">
        <v>40520</v>
      </c>
      <c r="AA454" s="7">
        <v>1150</v>
      </c>
      <c r="AB454" s="7">
        <v>0</v>
      </c>
      <c r="AC454" s="5">
        <v>43374</v>
      </c>
      <c r="AD454" s="6" t="s">
        <v>1685</v>
      </c>
      <c r="AE454" s="7">
        <v>40520</v>
      </c>
      <c r="AF454" s="6" t="s">
        <v>862</v>
      </c>
      <c r="AG454" s="7" t="s">
        <v>114</v>
      </c>
      <c r="AH454" s="5">
        <v>43538</v>
      </c>
      <c r="AI454" s="5">
        <v>43403</v>
      </c>
      <c r="AJ454" s="9" t="s">
        <v>1690</v>
      </c>
    </row>
    <row r="455" spans="1:36" x14ac:dyDescent="0.3">
      <c r="A455" s="7">
        <v>2018</v>
      </c>
      <c r="B455" s="5">
        <v>43282</v>
      </c>
      <c r="C455" s="5">
        <v>43373</v>
      </c>
      <c r="D455" s="7" t="s">
        <v>94</v>
      </c>
      <c r="E455" s="7">
        <v>214</v>
      </c>
      <c r="F455" s="7" t="s">
        <v>181</v>
      </c>
      <c r="G455" s="7" t="s">
        <v>181</v>
      </c>
      <c r="H455" s="7" t="s">
        <v>182</v>
      </c>
      <c r="I455" s="7" t="s">
        <v>1486</v>
      </c>
      <c r="J455" s="7" t="s">
        <v>1487</v>
      </c>
      <c r="K455" s="7" t="s">
        <v>1454</v>
      </c>
      <c r="L455" s="7" t="s">
        <v>101</v>
      </c>
      <c r="M455" s="7" t="s">
        <v>1686</v>
      </c>
      <c r="N455" s="7" t="s">
        <v>103</v>
      </c>
      <c r="O455" s="7">
        <v>0</v>
      </c>
      <c r="P455" s="7">
        <v>0</v>
      </c>
      <c r="Q455" s="7" t="s">
        <v>115</v>
      </c>
      <c r="R455" s="7" t="s">
        <v>116</v>
      </c>
      <c r="S455" s="7" t="s">
        <v>116</v>
      </c>
      <c r="T455" s="7" t="s">
        <v>115</v>
      </c>
      <c r="U455" s="7" t="s">
        <v>116</v>
      </c>
      <c r="V455" s="7" t="s">
        <v>504</v>
      </c>
      <c r="W455" s="7" t="s">
        <v>1687</v>
      </c>
      <c r="X455" s="5">
        <v>43357</v>
      </c>
      <c r="Y455" s="5">
        <v>43362</v>
      </c>
      <c r="Z455" s="7">
        <v>40567</v>
      </c>
      <c r="AA455" s="7">
        <v>8583.7000000000007</v>
      </c>
      <c r="AB455" s="7">
        <v>0</v>
      </c>
      <c r="AC455" s="5">
        <v>43363</v>
      </c>
      <c r="AD455" s="6" t="s">
        <v>1688</v>
      </c>
      <c r="AE455" s="7">
        <v>40567</v>
      </c>
      <c r="AF455" s="6" t="s">
        <v>862</v>
      </c>
      <c r="AG455" s="7" t="s">
        <v>114</v>
      </c>
      <c r="AH455" s="5">
        <v>43538</v>
      </c>
      <c r="AI455" s="5">
        <v>43403</v>
      </c>
      <c r="AJ455" t="s">
        <v>1689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55">
      <formula1>Hidden_13</formula1>
    </dataValidation>
    <dataValidation type="list" allowBlank="1" showErrorMessage="1" sqref="L8:L455">
      <formula1>Hidden_211</formula1>
    </dataValidation>
    <dataValidation type="list" allowBlank="1" showErrorMessage="1" sqref="N8:N455">
      <formula1>Hidden_313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D25" r:id="rId18"/>
    <hyperlink ref="AD26" r:id="rId19"/>
    <hyperlink ref="AD27" r:id="rId20"/>
    <hyperlink ref="AD28" r:id="rId21"/>
    <hyperlink ref="AD29" r:id="rId22"/>
    <hyperlink ref="AD30" r:id="rId23"/>
    <hyperlink ref="AD31" r:id="rId24"/>
    <hyperlink ref="AD32" r:id="rId25"/>
    <hyperlink ref="AD33" r:id="rId26"/>
    <hyperlink ref="AD34" r:id="rId27"/>
    <hyperlink ref="AD35" r:id="rId28"/>
    <hyperlink ref="AD36" r:id="rId29"/>
    <hyperlink ref="AD37" r:id="rId30"/>
    <hyperlink ref="AD38" r:id="rId31"/>
    <hyperlink ref="AD39" r:id="rId32"/>
    <hyperlink ref="AD40" r:id="rId33"/>
    <hyperlink ref="AD41" r:id="rId34"/>
    <hyperlink ref="AD42" r:id="rId35"/>
    <hyperlink ref="AD43" r:id="rId36"/>
    <hyperlink ref="AD44" r:id="rId37"/>
    <hyperlink ref="AD45" r:id="rId38"/>
    <hyperlink ref="AD46" r:id="rId39"/>
    <hyperlink ref="AD47" r:id="rId40"/>
    <hyperlink ref="AD48" r:id="rId41"/>
    <hyperlink ref="AD49" r:id="rId42"/>
    <hyperlink ref="AD50" r:id="rId43"/>
    <hyperlink ref="AD51" r:id="rId44"/>
    <hyperlink ref="AD52" r:id="rId45"/>
    <hyperlink ref="AD53" r:id="rId46"/>
    <hyperlink ref="AD54" r:id="rId47"/>
    <hyperlink ref="AD55" r:id="rId48"/>
    <hyperlink ref="AD56" r:id="rId49"/>
    <hyperlink ref="AD57" r:id="rId50"/>
    <hyperlink ref="AD58" r:id="rId51"/>
    <hyperlink ref="AD59" r:id="rId52"/>
    <hyperlink ref="AD60" r:id="rId53"/>
    <hyperlink ref="AD61" r:id="rId54"/>
    <hyperlink ref="AD62" r:id="rId55"/>
    <hyperlink ref="AD63" r:id="rId56"/>
    <hyperlink ref="AD64" r:id="rId57"/>
    <hyperlink ref="AD65" r:id="rId58"/>
    <hyperlink ref="AD66" r:id="rId59"/>
    <hyperlink ref="AD67" r:id="rId60"/>
    <hyperlink ref="AD68" r:id="rId61"/>
    <hyperlink ref="AD69" r:id="rId62"/>
    <hyperlink ref="AD70" r:id="rId63"/>
    <hyperlink ref="AD71" r:id="rId64"/>
    <hyperlink ref="AD72" r:id="rId65"/>
    <hyperlink ref="AD73" r:id="rId66"/>
    <hyperlink ref="AD74" r:id="rId67"/>
    <hyperlink ref="AD75" r:id="rId68"/>
    <hyperlink ref="AD76" r:id="rId69"/>
    <hyperlink ref="AD77" r:id="rId70"/>
    <hyperlink ref="AD78" r:id="rId71"/>
    <hyperlink ref="AD79" r:id="rId72"/>
    <hyperlink ref="AD80" r:id="rId73"/>
    <hyperlink ref="AD81" r:id="rId74"/>
    <hyperlink ref="AD82" r:id="rId75"/>
    <hyperlink ref="AD83" r:id="rId76"/>
    <hyperlink ref="AD84" r:id="rId77"/>
    <hyperlink ref="AD85" r:id="rId78"/>
    <hyperlink ref="AD86" r:id="rId79"/>
    <hyperlink ref="AD87" r:id="rId80"/>
    <hyperlink ref="AD88" r:id="rId81"/>
    <hyperlink ref="AD89" r:id="rId82"/>
    <hyperlink ref="AD90" r:id="rId83"/>
    <hyperlink ref="AD91" r:id="rId84"/>
    <hyperlink ref="AD92" r:id="rId85"/>
    <hyperlink ref="AD93" r:id="rId86"/>
    <hyperlink ref="AD94" r:id="rId87"/>
    <hyperlink ref="AD95" r:id="rId88"/>
    <hyperlink ref="AD96" r:id="rId89"/>
    <hyperlink ref="AD97" r:id="rId90"/>
    <hyperlink ref="AD98" r:id="rId91"/>
    <hyperlink ref="AD99" r:id="rId92"/>
    <hyperlink ref="AD100" r:id="rId93"/>
    <hyperlink ref="AD101" r:id="rId94"/>
    <hyperlink ref="AD102" r:id="rId95"/>
    <hyperlink ref="AD103" r:id="rId96"/>
    <hyperlink ref="AD104" r:id="rId97"/>
    <hyperlink ref="AD105" r:id="rId98"/>
    <hyperlink ref="AD106" r:id="rId99"/>
    <hyperlink ref="AD107" r:id="rId100"/>
    <hyperlink ref="AD108" r:id="rId101"/>
    <hyperlink ref="AD109" r:id="rId102"/>
    <hyperlink ref="AD110" r:id="rId103"/>
    <hyperlink ref="AD111" r:id="rId104"/>
    <hyperlink ref="AD113" r:id="rId105"/>
    <hyperlink ref="AD115" r:id="rId106"/>
    <hyperlink ref="AD112" r:id="rId107"/>
    <hyperlink ref="AD114" r:id="rId108"/>
    <hyperlink ref="AD116" r:id="rId109"/>
    <hyperlink ref="AD117" r:id="rId110"/>
    <hyperlink ref="AD118" r:id="rId111"/>
    <hyperlink ref="AD119" r:id="rId112"/>
    <hyperlink ref="AD120" r:id="rId113"/>
    <hyperlink ref="AD121" r:id="rId114"/>
    <hyperlink ref="AD122" r:id="rId115"/>
    <hyperlink ref="AD123" r:id="rId116"/>
    <hyperlink ref="AD124" r:id="rId117"/>
    <hyperlink ref="AD125" r:id="rId118"/>
    <hyperlink ref="AD126" r:id="rId119"/>
    <hyperlink ref="AD144" r:id="rId120"/>
    <hyperlink ref="AD152" r:id="rId121"/>
    <hyperlink ref="AD153" r:id="rId122"/>
    <hyperlink ref="AD154" r:id="rId123"/>
    <hyperlink ref="AD155" r:id="rId124"/>
    <hyperlink ref="AD156" r:id="rId125"/>
    <hyperlink ref="AD157" r:id="rId126"/>
    <hyperlink ref="AD158" r:id="rId127"/>
    <hyperlink ref="AD159" r:id="rId128"/>
    <hyperlink ref="AD160" r:id="rId129"/>
    <hyperlink ref="AD162" r:id="rId130"/>
    <hyperlink ref="AD163" r:id="rId131"/>
    <hyperlink ref="AD161" r:id="rId132"/>
    <hyperlink ref="AD164" r:id="rId133"/>
    <hyperlink ref="AD165" r:id="rId134"/>
    <hyperlink ref="AD166" r:id="rId135"/>
    <hyperlink ref="AD167" r:id="rId136"/>
    <hyperlink ref="AD168" r:id="rId137"/>
    <hyperlink ref="AD169" r:id="rId138"/>
    <hyperlink ref="AD170" r:id="rId139"/>
    <hyperlink ref="AD171" r:id="rId140"/>
    <hyperlink ref="AD173" r:id="rId141"/>
    <hyperlink ref="AD174" r:id="rId142"/>
    <hyperlink ref="AD172" r:id="rId143"/>
    <hyperlink ref="AD175" r:id="rId144"/>
    <hyperlink ref="AD176" r:id="rId145"/>
    <hyperlink ref="AD177" r:id="rId146"/>
    <hyperlink ref="AD178" r:id="rId147"/>
    <hyperlink ref="AD179" r:id="rId148"/>
    <hyperlink ref="AD180" r:id="rId149"/>
    <hyperlink ref="AD181" r:id="rId150"/>
    <hyperlink ref="AD183" r:id="rId151"/>
    <hyperlink ref="AD184" r:id="rId152"/>
    <hyperlink ref="AD185" r:id="rId153"/>
    <hyperlink ref="AD182" r:id="rId154"/>
    <hyperlink ref="AD186" r:id="rId155"/>
    <hyperlink ref="AD187" r:id="rId156"/>
    <hyperlink ref="AD188" r:id="rId157"/>
    <hyperlink ref="AD189" r:id="rId158"/>
    <hyperlink ref="AD190" r:id="rId159"/>
    <hyperlink ref="AD191" r:id="rId160"/>
    <hyperlink ref="AD192" r:id="rId161"/>
    <hyperlink ref="AD193" r:id="rId162"/>
    <hyperlink ref="AD194" r:id="rId163"/>
    <hyperlink ref="AD195" r:id="rId164"/>
    <hyperlink ref="AD196" r:id="rId165"/>
    <hyperlink ref="AD197" r:id="rId166"/>
    <hyperlink ref="AD198" r:id="rId167"/>
    <hyperlink ref="AD199" r:id="rId168"/>
    <hyperlink ref="AD200" r:id="rId169"/>
    <hyperlink ref="AD201" r:id="rId170"/>
    <hyperlink ref="AD202" r:id="rId171"/>
    <hyperlink ref="AD203" r:id="rId172"/>
    <hyperlink ref="AD204" r:id="rId173"/>
    <hyperlink ref="AD205" r:id="rId174"/>
    <hyperlink ref="AD206" r:id="rId175"/>
    <hyperlink ref="AD207" r:id="rId176"/>
    <hyperlink ref="AD208" r:id="rId177"/>
    <hyperlink ref="AD209" r:id="rId178"/>
    <hyperlink ref="AD210" r:id="rId179"/>
    <hyperlink ref="AD211" r:id="rId180"/>
    <hyperlink ref="AD212" r:id="rId181"/>
    <hyperlink ref="AD213" r:id="rId182"/>
    <hyperlink ref="AD214" r:id="rId183"/>
    <hyperlink ref="AD215" r:id="rId184"/>
    <hyperlink ref="AD216" r:id="rId185"/>
    <hyperlink ref="AD217" r:id="rId186"/>
    <hyperlink ref="AD218" r:id="rId187"/>
    <hyperlink ref="AD219" r:id="rId188"/>
    <hyperlink ref="AD220" r:id="rId189"/>
    <hyperlink ref="AD221" r:id="rId190"/>
    <hyperlink ref="AD222" r:id="rId191"/>
    <hyperlink ref="AD223" r:id="rId192"/>
    <hyperlink ref="AD224" r:id="rId193"/>
    <hyperlink ref="AD225" r:id="rId194"/>
    <hyperlink ref="AD226" r:id="rId195"/>
    <hyperlink ref="AD227" r:id="rId196"/>
    <hyperlink ref="AD228" r:id="rId197"/>
    <hyperlink ref="AD229" r:id="rId198"/>
    <hyperlink ref="AD230" r:id="rId199"/>
    <hyperlink ref="AD231" r:id="rId200"/>
    <hyperlink ref="AD232" r:id="rId201"/>
    <hyperlink ref="AD233" r:id="rId202"/>
    <hyperlink ref="AD234" r:id="rId203"/>
    <hyperlink ref="AD235" r:id="rId204"/>
    <hyperlink ref="AD236" r:id="rId205"/>
    <hyperlink ref="AD237" r:id="rId206"/>
    <hyperlink ref="AD238" r:id="rId207"/>
    <hyperlink ref="AD239" r:id="rId208"/>
    <hyperlink ref="AD240" r:id="rId209"/>
    <hyperlink ref="AD241" r:id="rId210"/>
    <hyperlink ref="AD242" r:id="rId211"/>
    <hyperlink ref="AD243" r:id="rId212"/>
    <hyperlink ref="AD244" r:id="rId213"/>
    <hyperlink ref="AD245" r:id="rId214"/>
    <hyperlink ref="AD246" r:id="rId215"/>
    <hyperlink ref="AD247" r:id="rId216"/>
    <hyperlink ref="AD248" r:id="rId217"/>
    <hyperlink ref="AD249" r:id="rId218"/>
    <hyperlink ref="AD250" r:id="rId219"/>
    <hyperlink ref="AD251" r:id="rId220"/>
    <hyperlink ref="AD252" r:id="rId221"/>
    <hyperlink ref="AD253" r:id="rId222"/>
    <hyperlink ref="AD254" r:id="rId223"/>
    <hyperlink ref="AD255" r:id="rId224"/>
    <hyperlink ref="AD256" r:id="rId225"/>
    <hyperlink ref="AD257" r:id="rId226"/>
    <hyperlink ref="AD258" r:id="rId227"/>
    <hyperlink ref="AD259" r:id="rId228"/>
    <hyperlink ref="AD260" r:id="rId229"/>
    <hyperlink ref="AD261" r:id="rId230"/>
    <hyperlink ref="AD262" r:id="rId231"/>
    <hyperlink ref="AD263" r:id="rId232"/>
    <hyperlink ref="AD264" r:id="rId233"/>
    <hyperlink ref="AD265" r:id="rId234"/>
    <hyperlink ref="AD266" r:id="rId235"/>
    <hyperlink ref="AD267" r:id="rId236"/>
    <hyperlink ref="AD268" r:id="rId237"/>
    <hyperlink ref="AD269" r:id="rId238"/>
    <hyperlink ref="AD270" r:id="rId239"/>
    <hyperlink ref="AD271" r:id="rId240"/>
    <hyperlink ref="AD272" r:id="rId241"/>
    <hyperlink ref="AD273" r:id="rId242"/>
    <hyperlink ref="AD274" r:id="rId243"/>
    <hyperlink ref="AD275" r:id="rId244"/>
    <hyperlink ref="AD276" r:id="rId245"/>
    <hyperlink ref="AD277" r:id="rId246"/>
    <hyperlink ref="AD278" r:id="rId247"/>
    <hyperlink ref="AD279" r:id="rId248"/>
    <hyperlink ref="AD280" r:id="rId249"/>
    <hyperlink ref="AD281" r:id="rId250"/>
    <hyperlink ref="AD282" r:id="rId251"/>
    <hyperlink ref="AD283" r:id="rId252"/>
    <hyperlink ref="AD284" r:id="rId253"/>
    <hyperlink ref="AD285" r:id="rId254"/>
    <hyperlink ref="AD286" r:id="rId255"/>
    <hyperlink ref="AD287" r:id="rId256"/>
    <hyperlink ref="AD288" r:id="rId257"/>
    <hyperlink ref="AD289" r:id="rId258"/>
    <hyperlink ref="AD290" r:id="rId259"/>
    <hyperlink ref="AD291" r:id="rId260"/>
    <hyperlink ref="AD292" r:id="rId261"/>
    <hyperlink ref="AD293" r:id="rId262"/>
    <hyperlink ref="AD294" r:id="rId263"/>
    <hyperlink ref="AD295" r:id="rId264"/>
    <hyperlink ref="AD296" r:id="rId265"/>
    <hyperlink ref="AD297" r:id="rId266"/>
    <hyperlink ref="AD298" r:id="rId267"/>
    <hyperlink ref="AD299" r:id="rId268"/>
    <hyperlink ref="AD300" r:id="rId269"/>
    <hyperlink ref="AD301" r:id="rId270"/>
    <hyperlink ref="AD302" r:id="rId271"/>
    <hyperlink ref="AD303" r:id="rId272"/>
    <hyperlink ref="AD304" r:id="rId273"/>
    <hyperlink ref="AD305" r:id="rId274"/>
    <hyperlink ref="AD306" r:id="rId275"/>
    <hyperlink ref="AD307" r:id="rId276"/>
    <hyperlink ref="AD308" r:id="rId277"/>
    <hyperlink ref="AD309" r:id="rId278"/>
    <hyperlink ref="AD310" r:id="rId279"/>
    <hyperlink ref="AD311" r:id="rId280"/>
    <hyperlink ref="AD312" r:id="rId281"/>
    <hyperlink ref="AD313" r:id="rId282"/>
    <hyperlink ref="AD314" r:id="rId283"/>
    <hyperlink ref="AD315" r:id="rId284"/>
    <hyperlink ref="AD316" r:id="rId285"/>
    <hyperlink ref="AD317" r:id="rId286"/>
    <hyperlink ref="AD318" r:id="rId287"/>
    <hyperlink ref="AD320" r:id="rId288"/>
    <hyperlink ref="AD321" r:id="rId289"/>
    <hyperlink ref="AD322" r:id="rId290"/>
    <hyperlink ref="AD323" r:id="rId291"/>
    <hyperlink ref="AD324" r:id="rId292"/>
    <hyperlink ref="AD319" r:id="rId293"/>
    <hyperlink ref="AD325" r:id="rId294"/>
    <hyperlink ref="AD326" r:id="rId295"/>
    <hyperlink ref="AD327" r:id="rId296"/>
    <hyperlink ref="AD329" r:id="rId297"/>
    <hyperlink ref="AD331" r:id="rId298"/>
    <hyperlink ref="AD332" r:id="rId299"/>
    <hyperlink ref="AD333" r:id="rId300"/>
    <hyperlink ref="AD334" r:id="rId301"/>
    <hyperlink ref="AD335" r:id="rId302"/>
    <hyperlink ref="AD328" r:id="rId303"/>
    <hyperlink ref="AD330" r:id="rId304"/>
    <hyperlink ref="AD336" r:id="rId305"/>
    <hyperlink ref="AD337" r:id="rId306"/>
    <hyperlink ref="AD338" r:id="rId307"/>
    <hyperlink ref="AD339" r:id="rId308"/>
    <hyperlink ref="AD340" r:id="rId309"/>
    <hyperlink ref="AD341" r:id="rId310"/>
    <hyperlink ref="AD342" r:id="rId311"/>
    <hyperlink ref="AD343" r:id="rId312"/>
    <hyperlink ref="AD344" r:id="rId313"/>
    <hyperlink ref="AD345" r:id="rId314"/>
    <hyperlink ref="AD346" r:id="rId315"/>
    <hyperlink ref="AD347" r:id="rId316"/>
    <hyperlink ref="AD348" r:id="rId317"/>
    <hyperlink ref="AD349" r:id="rId318"/>
    <hyperlink ref="AF350:AF455" r:id="rId319" display="http://sds.chihuahua.gob.mx/transparencia/registro/administrativo/Acuerdo001_2017.pdf"/>
    <hyperlink ref="AD350" r:id="rId320"/>
    <hyperlink ref="AD351" r:id="rId321"/>
    <hyperlink ref="AD352" r:id="rId322"/>
    <hyperlink ref="AD353" r:id="rId323"/>
    <hyperlink ref="AD354" r:id="rId324"/>
    <hyperlink ref="AD355" r:id="rId325"/>
    <hyperlink ref="AD356" r:id="rId326"/>
    <hyperlink ref="AD357" r:id="rId327"/>
    <hyperlink ref="AD358" r:id="rId328"/>
    <hyperlink ref="AD359" r:id="rId329"/>
    <hyperlink ref="AD360" r:id="rId330"/>
    <hyperlink ref="AD361" r:id="rId331"/>
    <hyperlink ref="AD362" r:id="rId332"/>
    <hyperlink ref="AD363" r:id="rId333"/>
    <hyperlink ref="AD364" r:id="rId334"/>
    <hyperlink ref="AD365" r:id="rId335"/>
    <hyperlink ref="AD366" r:id="rId336"/>
    <hyperlink ref="AD367" r:id="rId337"/>
    <hyperlink ref="AD368" r:id="rId338"/>
    <hyperlink ref="AD369" r:id="rId339"/>
    <hyperlink ref="AD370" r:id="rId340"/>
    <hyperlink ref="AD371" r:id="rId341"/>
    <hyperlink ref="AD372" r:id="rId342"/>
    <hyperlink ref="AD373" r:id="rId343"/>
    <hyperlink ref="AD374" r:id="rId344"/>
    <hyperlink ref="AD375" r:id="rId345"/>
    <hyperlink ref="AD376" r:id="rId346"/>
    <hyperlink ref="AD377" r:id="rId347"/>
    <hyperlink ref="AD378" r:id="rId348"/>
    <hyperlink ref="AD379" r:id="rId349"/>
    <hyperlink ref="AD380" r:id="rId350"/>
    <hyperlink ref="AD381" r:id="rId351"/>
    <hyperlink ref="AD382" r:id="rId352"/>
    <hyperlink ref="AD383" r:id="rId353"/>
    <hyperlink ref="AD384" r:id="rId354"/>
    <hyperlink ref="AD385" r:id="rId355"/>
    <hyperlink ref="AD386" r:id="rId356"/>
    <hyperlink ref="AD387" r:id="rId357"/>
    <hyperlink ref="AD388" r:id="rId358"/>
    <hyperlink ref="AD389" r:id="rId359"/>
    <hyperlink ref="AD390" r:id="rId360"/>
    <hyperlink ref="AD391" r:id="rId361"/>
    <hyperlink ref="AD392" r:id="rId362"/>
    <hyperlink ref="AD393" r:id="rId363"/>
    <hyperlink ref="AD394" r:id="rId364"/>
    <hyperlink ref="AD395" r:id="rId365"/>
    <hyperlink ref="AD396" r:id="rId366"/>
    <hyperlink ref="AD397" r:id="rId367"/>
    <hyperlink ref="AD398" r:id="rId368"/>
    <hyperlink ref="AD399" r:id="rId369"/>
    <hyperlink ref="AD400" r:id="rId370"/>
    <hyperlink ref="AD401" r:id="rId371"/>
    <hyperlink ref="AD402" r:id="rId372"/>
    <hyperlink ref="AD403" r:id="rId373"/>
    <hyperlink ref="AD404" r:id="rId374"/>
    <hyperlink ref="AD405" r:id="rId375"/>
    <hyperlink ref="AD406" r:id="rId376"/>
    <hyperlink ref="AD407" r:id="rId377"/>
    <hyperlink ref="AD408" r:id="rId378"/>
    <hyperlink ref="AD409" r:id="rId379"/>
    <hyperlink ref="AD410" r:id="rId380"/>
    <hyperlink ref="AD411" r:id="rId381"/>
    <hyperlink ref="AD412" r:id="rId382"/>
    <hyperlink ref="AD413" r:id="rId383"/>
    <hyperlink ref="AD414" r:id="rId384"/>
    <hyperlink ref="AD415" r:id="rId385"/>
    <hyperlink ref="AD416" r:id="rId386"/>
    <hyperlink ref="AD417" r:id="rId387"/>
    <hyperlink ref="AD418" r:id="rId388"/>
    <hyperlink ref="AD419" r:id="rId389"/>
    <hyperlink ref="AD420" r:id="rId390"/>
    <hyperlink ref="AD421" r:id="rId391"/>
    <hyperlink ref="AD422" r:id="rId392"/>
    <hyperlink ref="AD423" r:id="rId393"/>
    <hyperlink ref="AD424" r:id="rId394"/>
    <hyperlink ref="AD425" r:id="rId395"/>
    <hyperlink ref="AD426" r:id="rId396"/>
    <hyperlink ref="AD427" r:id="rId397"/>
    <hyperlink ref="AD428" r:id="rId398"/>
    <hyperlink ref="AD429" r:id="rId399"/>
    <hyperlink ref="AD430" r:id="rId400"/>
    <hyperlink ref="AD431" r:id="rId401"/>
    <hyperlink ref="AD432" r:id="rId402"/>
    <hyperlink ref="AD433" r:id="rId403"/>
    <hyperlink ref="AD434" r:id="rId404"/>
    <hyperlink ref="AD435" r:id="rId405"/>
    <hyperlink ref="AD436" r:id="rId406"/>
    <hyperlink ref="AD437" r:id="rId407"/>
    <hyperlink ref="AD438" r:id="rId408"/>
    <hyperlink ref="AD439" r:id="rId409"/>
    <hyperlink ref="AD440" r:id="rId410"/>
    <hyperlink ref="AD441" r:id="rId411"/>
    <hyperlink ref="AD442" r:id="rId412"/>
    <hyperlink ref="AD444" r:id="rId413"/>
    <hyperlink ref="AD445" r:id="rId414"/>
    <hyperlink ref="AD446" r:id="rId415"/>
    <hyperlink ref="AD447" r:id="rId416"/>
    <hyperlink ref="AD448" r:id="rId417"/>
    <hyperlink ref="AD449" r:id="rId418"/>
    <hyperlink ref="AD451" r:id="rId419"/>
    <hyperlink ref="AD452" r:id="rId420"/>
    <hyperlink ref="AD454" r:id="rId421"/>
    <hyperlink ref="AD450" r:id="rId422"/>
    <hyperlink ref="AD443" r:id="rId423"/>
    <hyperlink ref="AD453" r:id="rId424"/>
    <hyperlink ref="AD455" r:id="rId425"/>
  </hyperlinks>
  <pageMargins left="0.7" right="0.7" top="0.75" bottom="0.75" header="0.3" footer="0.3"/>
  <pageSetup paperSize="9" orientation="portrait" r:id="rId4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2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6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24382</v>
      </c>
      <c r="B4">
        <v>37501</v>
      </c>
      <c r="C4" t="s">
        <v>665</v>
      </c>
      <c r="D4">
        <v>250</v>
      </c>
    </row>
    <row r="5" spans="1:4" x14ac:dyDescent="0.3">
      <c r="A5">
        <v>24382</v>
      </c>
      <c r="B5">
        <v>37201</v>
      </c>
      <c r="C5" t="s">
        <v>664</v>
      </c>
      <c r="D5">
        <v>422.36</v>
      </c>
    </row>
    <row r="6" spans="1:4" x14ac:dyDescent="0.3">
      <c r="A6">
        <v>24449</v>
      </c>
      <c r="B6">
        <v>37501</v>
      </c>
      <c r="C6" t="s">
        <v>665</v>
      </c>
      <c r="D6">
        <v>1500</v>
      </c>
    </row>
    <row r="7" spans="1:4" x14ac:dyDescent="0.3">
      <c r="A7">
        <v>24449</v>
      </c>
      <c r="B7">
        <v>37201</v>
      </c>
      <c r="C7" t="s">
        <v>664</v>
      </c>
      <c r="D7">
        <v>1845.01</v>
      </c>
    </row>
    <row r="8" spans="1:4" x14ac:dyDescent="0.3">
      <c r="A8">
        <v>24452</v>
      </c>
      <c r="B8">
        <v>37501</v>
      </c>
      <c r="C8" t="s">
        <v>665</v>
      </c>
      <c r="D8">
        <v>1500</v>
      </c>
    </row>
    <row r="9" spans="1:4" x14ac:dyDescent="0.3">
      <c r="A9">
        <v>24532</v>
      </c>
      <c r="B9">
        <v>37501</v>
      </c>
      <c r="C9" t="s">
        <v>665</v>
      </c>
      <c r="D9">
        <v>175</v>
      </c>
    </row>
    <row r="10" spans="1:4" x14ac:dyDescent="0.3">
      <c r="A10">
        <v>24532</v>
      </c>
      <c r="B10">
        <v>37201</v>
      </c>
      <c r="C10" t="s">
        <v>664</v>
      </c>
      <c r="D10">
        <v>714.48</v>
      </c>
    </row>
    <row r="11" spans="1:4" x14ac:dyDescent="0.3">
      <c r="A11">
        <v>24551</v>
      </c>
      <c r="B11">
        <v>37501</v>
      </c>
      <c r="C11" t="s">
        <v>665</v>
      </c>
      <c r="D11">
        <v>175</v>
      </c>
    </row>
    <row r="12" spans="1:4" x14ac:dyDescent="0.3">
      <c r="A12">
        <v>24716</v>
      </c>
      <c r="B12">
        <v>37501</v>
      </c>
      <c r="C12" t="s">
        <v>665</v>
      </c>
      <c r="D12">
        <v>175</v>
      </c>
    </row>
    <row r="13" spans="1:4" x14ac:dyDescent="0.3">
      <c r="A13">
        <v>24716</v>
      </c>
      <c r="B13">
        <v>37201</v>
      </c>
      <c r="C13" t="s">
        <v>664</v>
      </c>
      <c r="D13">
        <v>1663.65</v>
      </c>
    </row>
    <row r="14" spans="1:4" x14ac:dyDescent="0.3">
      <c r="A14">
        <v>24717</v>
      </c>
      <c r="B14">
        <v>37501</v>
      </c>
      <c r="C14" t="s">
        <v>665</v>
      </c>
      <c r="D14">
        <v>175</v>
      </c>
    </row>
    <row r="15" spans="1:4" x14ac:dyDescent="0.3">
      <c r="A15">
        <v>24719</v>
      </c>
      <c r="B15">
        <v>37201</v>
      </c>
      <c r="C15" t="s">
        <v>664</v>
      </c>
      <c r="D15">
        <v>1048</v>
      </c>
    </row>
    <row r="16" spans="1:4" x14ac:dyDescent="0.3">
      <c r="A16">
        <v>24719</v>
      </c>
      <c r="B16">
        <v>37501</v>
      </c>
      <c r="C16" t="s">
        <v>665</v>
      </c>
      <c r="D16">
        <v>175</v>
      </c>
    </row>
    <row r="17" spans="1:4" x14ac:dyDescent="0.3">
      <c r="A17">
        <v>24720</v>
      </c>
      <c r="B17">
        <v>37501</v>
      </c>
      <c r="C17" t="s">
        <v>665</v>
      </c>
      <c r="D17">
        <v>175</v>
      </c>
    </row>
    <row r="18" spans="1:4" x14ac:dyDescent="0.3">
      <c r="A18">
        <v>24833</v>
      </c>
      <c r="B18">
        <v>37501</v>
      </c>
      <c r="C18" t="s">
        <v>665</v>
      </c>
      <c r="D18">
        <v>250</v>
      </c>
    </row>
    <row r="19" spans="1:4" x14ac:dyDescent="0.3">
      <c r="A19">
        <v>24853</v>
      </c>
      <c r="B19">
        <v>37501</v>
      </c>
      <c r="C19" t="s">
        <v>665</v>
      </c>
      <c r="D19">
        <v>300</v>
      </c>
    </row>
    <row r="20" spans="1:4" x14ac:dyDescent="0.3">
      <c r="A20">
        <v>25060</v>
      </c>
      <c r="B20">
        <v>37501</v>
      </c>
      <c r="C20" t="s">
        <v>665</v>
      </c>
      <c r="D20">
        <v>300</v>
      </c>
    </row>
    <row r="21" spans="1:4" x14ac:dyDescent="0.3">
      <c r="A21">
        <v>25216</v>
      </c>
      <c r="B21">
        <v>37501</v>
      </c>
      <c r="C21" t="s">
        <v>665</v>
      </c>
      <c r="D21">
        <v>300</v>
      </c>
    </row>
    <row r="22" spans="1:4" x14ac:dyDescent="0.3">
      <c r="A22">
        <v>25216</v>
      </c>
      <c r="B22">
        <v>37201</v>
      </c>
      <c r="C22" t="s">
        <v>664</v>
      </c>
      <c r="D22">
        <v>3574.42</v>
      </c>
    </row>
    <row r="23" spans="1:4" x14ac:dyDescent="0.3">
      <c r="A23">
        <v>25221</v>
      </c>
      <c r="B23">
        <v>37501</v>
      </c>
      <c r="C23" t="s">
        <v>665</v>
      </c>
      <c r="D23">
        <v>175</v>
      </c>
    </row>
    <row r="24" spans="1:4" x14ac:dyDescent="0.3">
      <c r="A24">
        <v>25221</v>
      </c>
      <c r="B24">
        <v>37201</v>
      </c>
      <c r="C24" t="s">
        <v>664</v>
      </c>
      <c r="D24">
        <v>2022.53</v>
      </c>
    </row>
    <row r="25" spans="1:4" x14ac:dyDescent="0.3">
      <c r="A25">
        <v>25250</v>
      </c>
      <c r="B25">
        <v>37501</v>
      </c>
      <c r="C25" t="s">
        <v>665</v>
      </c>
      <c r="D25">
        <v>300</v>
      </c>
    </row>
    <row r="26" spans="1:4" x14ac:dyDescent="0.3">
      <c r="A26">
        <v>25250</v>
      </c>
      <c r="B26">
        <v>37201</v>
      </c>
      <c r="C26" t="s">
        <v>664</v>
      </c>
      <c r="D26">
        <v>2840.58</v>
      </c>
    </row>
    <row r="27" spans="1:4" x14ac:dyDescent="0.3">
      <c r="A27">
        <v>25640</v>
      </c>
      <c r="B27">
        <v>37201</v>
      </c>
      <c r="C27" t="s">
        <v>664</v>
      </c>
      <c r="D27">
        <v>2317.67</v>
      </c>
    </row>
    <row r="28" spans="1:4" x14ac:dyDescent="0.3">
      <c r="A28">
        <v>25640</v>
      </c>
      <c r="B28">
        <v>37501</v>
      </c>
      <c r="C28" t="s">
        <v>665</v>
      </c>
      <c r="D28">
        <v>1500</v>
      </c>
    </row>
    <row r="29" spans="1:4" x14ac:dyDescent="0.3">
      <c r="A29">
        <v>25642</v>
      </c>
      <c r="B29">
        <v>37501</v>
      </c>
      <c r="C29" t="s">
        <v>665</v>
      </c>
      <c r="D29">
        <v>1500</v>
      </c>
    </row>
    <row r="30" spans="1:4" x14ac:dyDescent="0.3">
      <c r="A30">
        <v>25660</v>
      </c>
      <c r="B30">
        <v>37501</v>
      </c>
      <c r="C30" t="s">
        <v>665</v>
      </c>
      <c r="D30">
        <v>3850</v>
      </c>
    </row>
    <row r="31" spans="1:4" x14ac:dyDescent="0.3">
      <c r="A31">
        <v>25660</v>
      </c>
      <c r="B31">
        <v>37201</v>
      </c>
      <c r="C31" t="s">
        <v>664</v>
      </c>
      <c r="D31">
        <v>350</v>
      </c>
    </row>
    <row r="32" spans="1:4" x14ac:dyDescent="0.3">
      <c r="A32">
        <v>25663</v>
      </c>
      <c r="B32">
        <v>37201</v>
      </c>
      <c r="C32" t="s">
        <v>664</v>
      </c>
      <c r="D32">
        <v>350</v>
      </c>
    </row>
    <row r="33" spans="1:4" x14ac:dyDescent="0.3">
      <c r="A33">
        <v>25663</v>
      </c>
      <c r="B33">
        <v>37501</v>
      </c>
      <c r="C33" t="s">
        <v>665</v>
      </c>
      <c r="D33">
        <v>3850</v>
      </c>
    </row>
    <row r="34" spans="1:4" x14ac:dyDescent="0.3">
      <c r="A34">
        <v>25698</v>
      </c>
      <c r="B34">
        <v>37501</v>
      </c>
      <c r="C34" t="s">
        <v>665</v>
      </c>
      <c r="D34">
        <v>250</v>
      </c>
    </row>
    <row r="35" spans="1:4" x14ac:dyDescent="0.3">
      <c r="A35">
        <v>25698</v>
      </c>
      <c r="B35">
        <v>37201</v>
      </c>
      <c r="C35" t="s">
        <v>664</v>
      </c>
      <c r="D35">
        <v>1902.42</v>
      </c>
    </row>
    <row r="36" spans="1:4" x14ac:dyDescent="0.3">
      <c r="A36">
        <v>25700</v>
      </c>
      <c r="B36">
        <v>37501</v>
      </c>
      <c r="C36" t="s">
        <v>665</v>
      </c>
      <c r="D36">
        <v>250</v>
      </c>
    </row>
    <row r="37" spans="1:4" x14ac:dyDescent="0.3">
      <c r="A37">
        <v>25716</v>
      </c>
      <c r="B37">
        <v>37501</v>
      </c>
      <c r="C37" t="s">
        <v>665</v>
      </c>
      <c r="D37">
        <v>250</v>
      </c>
    </row>
    <row r="38" spans="1:4" x14ac:dyDescent="0.3">
      <c r="A38">
        <v>25716</v>
      </c>
      <c r="B38">
        <v>37201</v>
      </c>
      <c r="C38" t="s">
        <v>664</v>
      </c>
      <c r="D38">
        <v>284.11</v>
      </c>
    </row>
    <row r="39" spans="1:4" x14ac:dyDescent="0.3">
      <c r="A39">
        <v>25822</v>
      </c>
      <c r="B39">
        <v>37501</v>
      </c>
      <c r="C39" t="s">
        <v>665</v>
      </c>
      <c r="D39">
        <v>441.98</v>
      </c>
    </row>
    <row r="40" spans="1:4" x14ac:dyDescent="0.3">
      <c r="A40">
        <v>25822</v>
      </c>
      <c r="B40">
        <v>37201</v>
      </c>
      <c r="C40" t="s">
        <v>664</v>
      </c>
      <c r="D40">
        <v>765.19</v>
      </c>
    </row>
    <row r="41" spans="1:4" x14ac:dyDescent="0.3">
      <c r="A41">
        <v>25864</v>
      </c>
      <c r="B41">
        <v>37201</v>
      </c>
      <c r="C41" t="s">
        <v>664</v>
      </c>
      <c r="D41">
        <v>538.9</v>
      </c>
    </row>
    <row r="42" spans="1:4" x14ac:dyDescent="0.3">
      <c r="A42">
        <v>25864</v>
      </c>
      <c r="B42">
        <v>37501</v>
      </c>
      <c r="C42" t="s">
        <v>665</v>
      </c>
      <c r="D42">
        <v>175</v>
      </c>
    </row>
    <row r="43" spans="1:4" x14ac:dyDescent="0.3">
      <c r="A43">
        <v>25868</v>
      </c>
      <c r="B43">
        <v>37501</v>
      </c>
      <c r="C43" t="s">
        <v>665</v>
      </c>
      <c r="D43">
        <v>175</v>
      </c>
    </row>
    <row r="44" spans="1:4" x14ac:dyDescent="0.3">
      <c r="A44">
        <v>25890</v>
      </c>
      <c r="B44">
        <v>37501</v>
      </c>
      <c r="C44" t="s">
        <v>665</v>
      </c>
      <c r="D44">
        <v>250</v>
      </c>
    </row>
    <row r="45" spans="1:4" x14ac:dyDescent="0.3">
      <c r="A45">
        <v>25890</v>
      </c>
      <c r="B45">
        <v>37201</v>
      </c>
      <c r="C45" t="s">
        <v>664</v>
      </c>
      <c r="D45">
        <v>589.35</v>
      </c>
    </row>
    <row r="46" spans="1:4" x14ac:dyDescent="0.3">
      <c r="A46">
        <v>25897</v>
      </c>
      <c r="B46">
        <v>37501</v>
      </c>
      <c r="C46" t="s">
        <v>665</v>
      </c>
      <c r="D46">
        <v>250</v>
      </c>
    </row>
    <row r="47" spans="1:4" x14ac:dyDescent="0.3">
      <c r="A47">
        <v>25897</v>
      </c>
      <c r="B47">
        <v>37201</v>
      </c>
      <c r="C47" t="s">
        <v>664</v>
      </c>
      <c r="D47">
        <v>1613.04</v>
      </c>
    </row>
    <row r="48" spans="1:4" x14ac:dyDescent="0.3">
      <c r="A48">
        <v>25900</v>
      </c>
      <c r="B48">
        <v>37501</v>
      </c>
      <c r="C48" t="s">
        <v>665</v>
      </c>
      <c r="D48">
        <v>250</v>
      </c>
    </row>
    <row r="49" spans="1:4" x14ac:dyDescent="0.3">
      <c r="A49">
        <v>26006</v>
      </c>
      <c r="B49">
        <v>37501</v>
      </c>
      <c r="C49" t="s">
        <v>665</v>
      </c>
      <c r="D49">
        <v>250</v>
      </c>
    </row>
    <row r="50" spans="1:4" x14ac:dyDescent="0.3">
      <c r="A50">
        <v>26006</v>
      </c>
      <c r="B50">
        <v>37201</v>
      </c>
      <c r="C50" t="s">
        <v>664</v>
      </c>
      <c r="D50">
        <v>481.16</v>
      </c>
    </row>
    <row r="51" spans="1:4" x14ac:dyDescent="0.3">
      <c r="A51">
        <v>26015</v>
      </c>
      <c r="B51">
        <v>37501</v>
      </c>
      <c r="C51" t="s">
        <v>665</v>
      </c>
      <c r="D51">
        <v>250</v>
      </c>
    </row>
    <row r="52" spans="1:4" x14ac:dyDescent="0.3">
      <c r="A52">
        <v>26019</v>
      </c>
      <c r="B52">
        <v>37501</v>
      </c>
      <c r="C52" t="s">
        <v>665</v>
      </c>
      <c r="D52">
        <v>250</v>
      </c>
    </row>
    <row r="53" spans="1:4" x14ac:dyDescent="0.3">
      <c r="A53">
        <v>26022</v>
      </c>
      <c r="B53">
        <v>37501</v>
      </c>
      <c r="C53" t="s">
        <v>665</v>
      </c>
      <c r="D53">
        <v>250</v>
      </c>
    </row>
    <row r="54" spans="1:4" x14ac:dyDescent="0.3">
      <c r="A54">
        <v>26095</v>
      </c>
      <c r="B54">
        <v>37501</v>
      </c>
      <c r="C54" t="s">
        <v>665</v>
      </c>
      <c r="D54">
        <v>250</v>
      </c>
    </row>
    <row r="55" spans="1:4" x14ac:dyDescent="0.3">
      <c r="A55">
        <v>26095</v>
      </c>
      <c r="B55">
        <v>37201</v>
      </c>
      <c r="C55" t="s">
        <v>664</v>
      </c>
      <c r="D55">
        <v>1613.04</v>
      </c>
    </row>
    <row r="56" spans="1:4" x14ac:dyDescent="0.3">
      <c r="A56">
        <v>26104</v>
      </c>
      <c r="B56">
        <v>37501</v>
      </c>
      <c r="C56" t="s">
        <v>665</v>
      </c>
      <c r="D56">
        <v>250</v>
      </c>
    </row>
    <row r="57" spans="1:4" x14ac:dyDescent="0.3">
      <c r="A57">
        <v>26508</v>
      </c>
      <c r="B57">
        <v>37501</v>
      </c>
      <c r="C57" t="s">
        <v>665</v>
      </c>
      <c r="D57">
        <v>250</v>
      </c>
    </row>
    <row r="58" spans="1:4" x14ac:dyDescent="0.3">
      <c r="A58">
        <v>26508</v>
      </c>
      <c r="B58">
        <v>37201</v>
      </c>
      <c r="C58" t="s">
        <v>664</v>
      </c>
      <c r="D58">
        <v>464.99</v>
      </c>
    </row>
    <row r="59" spans="1:4" x14ac:dyDescent="0.3">
      <c r="A59">
        <v>26926</v>
      </c>
      <c r="B59">
        <v>37201</v>
      </c>
      <c r="C59" t="s">
        <v>664</v>
      </c>
      <c r="D59">
        <v>6956.96</v>
      </c>
    </row>
    <row r="60" spans="1:4" x14ac:dyDescent="0.3">
      <c r="A60">
        <v>26926</v>
      </c>
      <c r="B60">
        <v>37501</v>
      </c>
      <c r="C60" t="s">
        <v>665</v>
      </c>
      <c r="D60">
        <v>600</v>
      </c>
    </row>
    <row r="61" spans="1:4" x14ac:dyDescent="0.3">
      <c r="A61">
        <v>27070</v>
      </c>
      <c r="B61">
        <v>37201</v>
      </c>
      <c r="C61" t="s">
        <v>664</v>
      </c>
      <c r="D61">
        <v>688.31</v>
      </c>
    </row>
    <row r="62" spans="1:4" x14ac:dyDescent="0.3">
      <c r="A62">
        <v>27070</v>
      </c>
      <c r="B62">
        <v>37501</v>
      </c>
      <c r="C62" t="s">
        <v>665</v>
      </c>
      <c r="D62">
        <v>250</v>
      </c>
    </row>
    <row r="63" spans="1:4" x14ac:dyDescent="0.3">
      <c r="A63">
        <v>27128</v>
      </c>
      <c r="B63">
        <v>37501</v>
      </c>
      <c r="C63" t="s">
        <v>665</v>
      </c>
      <c r="D63">
        <v>175</v>
      </c>
    </row>
    <row r="64" spans="1:4" x14ac:dyDescent="0.3">
      <c r="A64">
        <v>27128</v>
      </c>
      <c r="B64">
        <v>37201</v>
      </c>
      <c r="C64" t="s">
        <v>664</v>
      </c>
      <c r="D64">
        <v>839.05</v>
      </c>
    </row>
    <row r="65" spans="1:4" x14ac:dyDescent="0.3">
      <c r="A65">
        <v>27130</v>
      </c>
      <c r="B65">
        <v>37501</v>
      </c>
      <c r="C65" t="s">
        <v>665</v>
      </c>
      <c r="D65">
        <v>175</v>
      </c>
    </row>
    <row r="66" spans="1:4" x14ac:dyDescent="0.3">
      <c r="A66">
        <v>27282</v>
      </c>
      <c r="B66">
        <v>37201</v>
      </c>
      <c r="C66" t="s">
        <v>664</v>
      </c>
      <c r="D66">
        <v>4976</v>
      </c>
    </row>
    <row r="67" spans="1:4" x14ac:dyDescent="0.3">
      <c r="A67">
        <v>27282</v>
      </c>
      <c r="B67">
        <v>37501</v>
      </c>
      <c r="C67" t="s">
        <v>665</v>
      </c>
      <c r="D67">
        <v>4175</v>
      </c>
    </row>
    <row r="68" spans="1:4" x14ac:dyDescent="0.3">
      <c r="A68">
        <v>27296</v>
      </c>
      <c r="B68">
        <v>37501</v>
      </c>
      <c r="C68" t="s">
        <v>665</v>
      </c>
      <c r="D68">
        <v>4175</v>
      </c>
    </row>
    <row r="69" spans="1:4" x14ac:dyDescent="0.3">
      <c r="A69">
        <v>27454</v>
      </c>
      <c r="B69">
        <v>37501</v>
      </c>
      <c r="C69" t="s">
        <v>665</v>
      </c>
      <c r="D69">
        <v>2434.48</v>
      </c>
    </row>
    <row r="70" spans="1:4" x14ac:dyDescent="0.3">
      <c r="A70">
        <v>27454</v>
      </c>
      <c r="B70">
        <v>37201</v>
      </c>
      <c r="C70" t="s">
        <v>664</v>
      </c>
      <c r="D70">
        <v>2607.83</v>
      </c>
    </row>
    <row r="71" spans="1:4" x14ac:dyDescent="0.3">
      <c r="A71">
        <v>27562</v>
      </c>
      <c r="B71">
        <v>37501</v>
      </c>
      <c r="C71" t="s">
        <v>665</v>
      </c>
      <c r="D71">
        <v>175</v>
      </c>
    </row>
    <row r="72" spans="1:4" x14ac:dyDescent="0.3">
      <c r="A72">
        <v>27562</v>
      </c>
      <c r="B72">
        <v>37201</v>
      </c>
      <c r="C72" t="s">
        <v>664</v>
      </c>
      <c r="D72">
        <v>1233.53</v>
      </c>
    </row>
    <row r="73" spans="1:4" x14ac:dyDescent="0.3">
      <c r="A73">
        <v>27563</v>
      </c>
      <c r="B73">
        <v>37501</v>
      </c>
      <c r="C73" t="s">
        <v>665</v>
      </c>
      <c r="D73">
        <v>175</v>
      </c>
    </row>
    <row r="74" spans="1:4" x14ac:dyDescent="0.3">
      <c r="A74">
        <v>27714</v>
      </c>
      <c r="B74">
        <v>37201</v>
      </c>
      <c r="C74" t="s">
        <v>664</v>
      </c>
      <c r="D74">
        <v>1576.7</v>
      </c>
    </row>
    <row r="75" spans="1:4" x14ac:dyDescent="0.3">
      <c r="A75">
        <v>27714</v>
      </c>
      <c r="B75">
        <v>37501</v>
      </c>
      <c r="C75" t="s">
        <v>665</v>
      </c>
      <c r="D75">
        <v>175</v>
      </c>
    </row>
    <row r="76" spans="1:4" x14ac:dyDescent="0.3">
      <c r="A76">
        <v>27716</v>
      </c>
      <c r="B76">
        <v>37501</v>
      </c>
      <c r="C76" t="s">
        <v>665</v>
      </c>
      <c r="D76">
        <v>175</v>
      </c>
    </row>
    <row r="77" spans="1:4" x14ac:dyDescent="0.3">
      <c r="A77">
        <v>27794</v>
      </c>
      <c r="B77">
        <v>37501</v>
      </c>
      <c r="C77" t="s">
        <v>665</v>
      </c>
      <c r="D77">
        <v>175</v>
      </c>
    </row>
    <row r="78" spans="1:4" x14ac:dyDescent="0.3">
      <c r="A78">
        <v>27795</v>
      </c>
      <c r="B78">
        <v>37501</v>
      </c>
      <c r="C78" t="s">
        <v>665</v>
      </c>
      <c r="D78">
        <v>175</v>
      </c>
    </row>
    <row r="79" spans="1:4" x14ac:dyDescent="0.3">
      <c r="A79">
        <v>27855</v>
      </c>
      <c r="B79">
        <v>37501</v>
      </c>
      <c r="C79" t="s">
        <v>665</v>
      </c>
      <c r="D79">
        <v>250</v>
      </c>
    </row>
    <row r="80" spans="1:4" x14ac:dyDescent="0.3">
      <c r="A80">
        <v>27855</v>
      </c>
      <c r="B80">
        <v>37201</v>
      </c>
      <c r="C80" t="s">
        <v>664</v>
      </c>
      <c r="D80">
        <v>1632.4</v>
      </c>
    </row>
    <row r="81" spans="1:4" x14ac:dyDescent="0.3">
      <c r="A81">
        <v>27857</v>
      </c>
      <c r="B81">
        <v>37501</v>
      </c>
      <c r="C81" t="s">
        <v>665</v>
      </c>
      <c r="D81">
        <v>250</v>
      </c>
    </row>
    <row r="82" spans="1:4" x14ac:dyDescent="0.3">
      <c r="A82">
        <v>28173</v>
      </c>
      <c r="B82">
        <v>37501</v>
      </c>
      <c r="C82" t="s">
        <v>665</v>
      </c>
      <c r="D82">
        <v>975</v>
      </c>
    </row>
    <row r="83" spans="1:4" x14ac:dyDescent="0.3">
      <c r="A83">
        <v>28173</v>
      </c>
      <c r="B83">
        <v>37201</v>
      </c>
      <c r="C83" t="s">
        <v>664</v>
      </c>
      <c r="D83">
        <v>2666.52</v>
      </c>
    </row>
    <row r="84" spans="1:4" x14ac:dyDescent="0.3">
      <c r="A84">
        <v>28175</v>
      </c>
      <c r="B84">
        <v>37501</v>
      </c>
      <c r="C84" t="s">
        <v>665</v>
      </c>
      <c r="D84">
        <v>975</v>
      </c>
    </row>
    <row r="85" spans="1:4" x14ac:dyDescent="0.3">
      <c r="A85">
        <v>28536</v>
      </c>
      <c r="B85">
        <v>37501</v>
      </c>
      <c r="C85" t="s">
        <v>665</v>
      </c>
      <c r="D85">
        <v>2050</v>
      </c>
    </row>
    <row r="86" spans="1:4" x14ac:dyDescent="0.3">
      <c r="A86">
        <v>28536</v>
      </c>
      <c r="B86">
        <v>37201</v>
      </c>
      <c r="C86" t="s">
        <v>664</v>
      </c>
      <c r="D86">
        <v>3200.7</v>
      </c>
    </row>
    <row r="87" spans="1:4" x14ac:dyDescent="0.3">
      <c r="A87">
        <v>28537</v>
      </c>
      <c r="B87">
        <v>37501</v>
      </c>
      <c r="C87" t="s">
        <v>665</v>
      </c>
      <c r="D87">
        <v>2050</v>
      </c>
    </row>
    <row r="88" spans="1:4" x14ac:dyDescent="0.3">
      <c r="A88">
        <v>28543</v>
      </c>
      <c r="B88">
        <v>37501</v>
      </c>
      <c r="C88" t="s">
        <v>665</v>
      </c>
      <c r="D88">
        <v>850</v>
      </c>
    </row>
    <row r="89" spans="1:4" x14ac:dyDescent="0.3">
      <c r="A89">
        <v>28546</v>
      </c>
      <c r="B89">
        <v>37501</v>
      </c>
      <c r="C89" t="s">
        <v>665</v>
      </c>
      <c r="D89">
        <v>2050</v>
      </c>
    </row>
    <row r="90" spans="1:4" x14ac:dyDescent="0.3">
      <c r="A90">
        <v>28871</v>
      </c>
      <c r="B90">
        <v>37101</v>
      </c>
      <c r="C90" t="s">
        <v>666</v>
      </c>
      <c r="D90">
        <v>499</v>
      </c>
    </row>
    <row r="91" spans="1:4" x14ac:dyDescent="0.3">
      <c r="A91">
        <v>28871</v>
      </c>
      <c r="B91">
        <v>37501</v>
      </c>
      <c r="C91" t="s">
        <v>665</v>
      </c>
      <c r="D91">
        <v>3050</v>
      </c>
    </row>
    <row r="92" spans="1:4" x14ac:dyDescent="0.3">
      <c r="A92">
        <v>28871</v>
      </c>
      <c r="B92">
        <v>37101</v>
      </c>
      <c r="C92" t="s">
        <v>666</v>
      </c>
      <c r="D92">
        <v>320</v>
      </c>
    </row>
    <row r="93" spans="1:4" x14ac:dyDescent="0.3">
      <c r="A93">
        <v>28871</v>
      </c>
      <c r="B93">
        <v>37101</v>
      </c>
      <c r="C93" t="s">
        <v>666</v>
      </c>
      <c r="D93">
        <v>1911</v>
      </c>
    </row>
    <row r="94" spans="1:4" x14ac:dyDescent="0.3">
      <c r="A94">
        <v>28923</v>
      </c>
      <c r="B94">
        <v>37501</v>
      </c>
      <c r="C94" t="s">
        <v>665</v>
      </c>
      <c r="D94">
        <v>300</v>
      </c>
    </row>
    <row r="95" spans="1:4" x14ac:dyDescent="0.3">
      <c r="A95">
        <v>28923</v>
      </c>
      <c r="B95">
        <v>37201</v>
      </c>
      <c r="C95" t="s">
        <v>664</v>
      </c>
      <c r="D95">
        <v>3181.88</v>
      </c>
    </row>
    <row r="96" spans="1:4" x14ac:dyDescent="0.3">
      <c r="A96">
        <v>29326</v>
      </c>
      <c r="B96">
        <v>37201</v>
      </c>
      <c r="C96" t="s">
        <v>664</v>
      </c>
      <c r="D96">
        <v>792.96</v>
      </c>
    </row>
    <row r="97" spans="1:4" x14ac:dyDescent="0.3">
      <c r="A97">
        <v>29326</v>
      </c>
      <c r="B97">
        <v>37501</v>
      </c>
      <c r="C97" t="s">
        <v>665</v>
      </c>
      <c r="D97">
        <v>250</v>
      </c>
    </row>
    <row r="98" spans="1:4" x14ac:dyDescent="0.3">
      <c r="A98">
        <v>29356</v>
      </c>
      <c r="B98">
        <v>37201</v>
      </c>
      <c r="C98" t="s">
        <v>664</v>
      </c>
      <c r="D98">
        <v>1970.21</v>
      </c>
    </row>
    <row r="99" spans="1:4" x14ac:dyDescent="0.3">
      <c r="A99">
        <v>29359</v>
      </c>
      <c r="B99">
        <v>37501</v>
      </c>
      <c r="C99" t="s">
        <v>665</v>
      </c>
      <c r="D99">
        <v>250</v>
      </c>
    </row>
    <row r="100" spans="1:4" x14ac:dyDescent="0.3">
      <c r="A100">
        <v>29361</v>
      </c>
      <c r="B100">
        <v>37201</v>
      </c>
      <c r="C100" t="s">
        <v>664</v>
      </c>
      <c r="D100">
        <v>1101.3599999999999</v>
      </c>
    </row>
    <row r="101" spans="1:4" x14ac:dyDescent="0.3">
      <c r="A101">
        <v>29361</v>
      </c>
      <c r="B101">
        <v>37501</v>
      </c>
      <c r="C101" t="s">
        <v>665</v>
      </c>
      <c r="D101">
        <v>250</v>
      </c>
    </row>
    <row r="102" spans="1:4" x14ac:dyDescent="0.3">
      <c r="A102">
        <v>29362</v>
      </c>
      <c r="B102">
        <v>37501</v>
      </c>
      <c r="C102" t="s">
        <v>665</v>
      </c>
      <c r="D102">
        <v>250</v>
      </c>
    </row>
    <row r="103" spans="1:4" x14ac:dyDescent="0.3">
      <c r="A103">
        <v>29546</v>
      </c>
      <c r="B103">
        <v>37501</v>
      </c>
      <c r="C103" t="s">
        <v>665</v>
      </c>
      <c r="D103">
        <v>250</v>
      </c>
    </row>
    <row r="104" spans="1:4" x14ac:dyDescent="0.3">
      <c r="A104">
        <v>29546</v>
      </c>
      <c r="B104">
        <v>37201</v>
      </c>
      <c r="C104" t="s">
        <v>664</v>
      </c>
      <c r="D104">
        <v>573.95000000000005</v>
      </c>
    </row>
    <row r="105" spans="1:4" x14ac:dyDescent="0.3">
      <c r="A105">
        <v>29552</v>
      </c>
      <c r="B105">
        <v>37501</v>
      </c>
      <c r="C105" t="s">
        <v>665</v>
      </c>
      <c r="D105">
        <v>250</v>
      </c>
    </row>
    <row r="106" spans="1:4" x14ac:dyDescent="0.3">
      <c r="A106">
        <v>29582</v>
      </c>
      <c r="B106">
        <v>37501</v>
      </c>
      <c r="C106" t="s">
        <v>665</v>
      </c>
      <c r="D106">
        <v>3900</v>
      </c>
    </row>
    <row r="107" spans="1:4" x14ac:dyDescent="0.3">
      <c r="A107">
        <v>29603</v>
      </c>
      <c r="B107">
        <v>37501</v>
      </c>
      <c r="C107" t="s">
        <v>665</v>
      </c>
      <c r="D107">
        <v>3900</v>
      </c>
    </row>
    <row r="108" spans="1:4" x14ac:dyDescent="0.3">
      <c r="A108">
        <v>29603</v>
      </c>
      <c r="B108">
        <v>37201</v>
      </c>
      <c r="C108" t="s">
        <v>664</v>
      </c>
      <c r="D108">
        <v>1924.43</v>
      </c>
    </row>
    <row r="109" spans="1:4" x14ac:dyDescent="0.3">
      <c r="A109">
        <v>29614</v>
      </c>
      <c r="B109">
        <v>37501</v>
      </c>
      <c r="C109" t="s">
        <v>665</v>
      </c>
      <c r="D109">
        <v>1500</v>
      </c>
    </row>
    <row r="110" spans="1:4" x14ac:dyDescent="0.3">
      <c r="A110">
        <v>29661</v>
      </c>
      <c r="B110">
        <v>37201</v>
      </c>
      <c r="C110" t="s">
        <v>664</v>
      </c>
      <c r="D110">
        <v>1886.67</v>
      </c>
    </row>
    <row r="111" spans="1:4" x14ac:dyDescent="0.3">
      <c r="A111">
        <v>29661</v>
      </c>
      <c r="B111">
        <v>37501</v>
      </c>
      <c r="C111" t="s">
        <v>665</v>
      </c>
      <c r="D111">
        <v>1500</v>
      </c>
    </row>
    <row r="112" spans="1:4" x14ac:dyDescent="0.3">
      <c r="A112">
        <v>29777</v>
      </c>
      <c r="B112">
        <v>37501</v>
      </c>
      <c r="C112" t="s">
        <v>665</v>
      </c>
      <c r="D112">
        <v>1500</v>
      </c>
    </row>
    <row r="113" spans="1:4" x14ac:dyDescent="0.3">
      <c r="A113">
        <v>29777</v>
      </c>
      <c r="B113">
        <v>37201</v>
      </c>
      <c r="C113" t="s">
        <v>664</v>
      </c>
      <c r="D113">
        <v>2809.34</v>
      </c>
    </row>
    <row r="114" spans="1:4" x14ac:dyDescent="0.3">
      <c r="A114">
        <v>30003</v>
      </c>
      <c r="B114">
        <v>37501</v>
      </c>
      <c r="C114" t="s">
        <v>665</v>
      </c>
      <c r="D114">
        <v>175</v>
      </c>
    </row>
    <row r="115" spans="1:4" x14ac:dyDescent="0.3">
      <c r="A115">
        <v>30213</v>
      </c>
      <c r="B115">
        <v>37201</v>
      </c>
      <c r="C115" t="s">
        <v>664</v>
      </c>
      <c r="D115">
        <v>400.04</v>
      </c>
    </row>
    <row r="116" spans="1:4" x14ac:dyDescent="0.3">
      <c r="A116">
        <v>30213</v>
      </c>
      <c r="B116">
        <v>37501</v>
      </c>
      <c r="C116" t="s">
        <v>665</v>
      </c>
      <c r="D116">
        <v>250</v>
      </c>
    </row>
    <row r="117" spans="1:4" x14ac:dyDescent="0.3">
      <c r="A117">
        <v>30412</v>
      </c>
      <c r="B117">
        <v>37501</v>
      </c>
      <c r="C117" t="s">
        <v>665</v>
      </c>
      <c r="D117">
        <v>250</v>
      </c>
    </row>
    <row r="118" spans="1:4" x14ac:dyDescent="0.3">
      <c r="A118">
        <v>30412</v>
      </c>
      <c r="B118">
        <v>37201</v>
      </c>
      <c r="C118" t="s">
        <v>664</v>
      </c>
      <c r="D118">
        <v>615.95000000000005</v>
      </c>
    </row>
    <row r="119" spans="1:4" x14ac:dyDescent="0.3">
      <c r="A119">
        <v>30499</v>
      </c>
      <c r="B119">
        <v>37201</v>
      </c>
      <c r="C119" t="s">
        <v>664</v>
      </c>
      <c r="D119">
        <v>1264.1099999999999</v>
      </c>
    </row>
    <row r="120" spans="1:4" x14ac:dyDescent="0.3">
      <c r="A120">
        <v>30499</v>
      </c>
      <c r="B120">
        <v>37501</v>
      </c>
      <c r="C120" t="s">
        <v>665</v>
      </c>
      <c r="D120">
        <v>157</v>
      </c>
    </row>
    <row r="121" spans="1:4" x14ac:dyDescent="0.3">
      <c r="A121">
        <v>30504</v>
      </c>
      <c r="B121">
        <v>37501</v>
      </c>
      <c r="C121" t="s">
        <v>665</v>
      </c>
      <c r="D121">
        <v>157</v>
      </c>
    </row>
    <row r="122" spans="1:4" x14ac:dyDescent="0.3">
      <c r="A122">
        <v>30522</v>
      </c>
      <c r="B122">
        <v>37501</v>
      </c>
      <c r="C122" t="s">
        <v>665</v>
      </c>
      <c r="D122">
        <v>292.64999999999998</v>
      </c>
    </row>
    <row r="123" spans="1:4" x14ac:dyDescent="0.3">
      <c r="A123">
        <v>30522</v>
      </c>
      <c r="B123">
        <v>37201</v>
      </c>
      <c r="C123" t="s">
        <v>664</v>
      </c>
      <c r="D123">
        <v>1982.96</v>
      </c>
    </row>
    <row r="124" spans="1:4" x14ac:dyDescent="0.3">
      <c r="A124">
        <v>30525</v>
      </c>
      <c r="B124">
        <v>37201</v>
      </c>
      <c r="C124" t="s">
        <v>664</v>
      </c>
      <c r="D124">
        <v>3291.34</v>
      </c>
    </row>
    <row r="125" spans="1:4" x14ac:dyDescent="0.3">
      <c r="A125">
        <v>30525</v>
      </c>
      <c r="B125">
        <v>37501</v>
      </c>
      <c r="C125" t="s">
        <v>665</v>
      </c>
      <c r="D125">
        <v>1500</v>
      </c>
    </row>
    <row r="126" spans="1:4" x14ac:dyDescent="0.3">
      <c r="A126">
        <v>30538</v>
      </c>
      <c r="B126">
        <v>37501</v>
      </c>
      <c r="C126" t="s">
        <v>665</v>
      </c>
      <c r="D126">
        <v>475</v>
      </c>
    </row>
    <row r="127" spans="1:4" x14ac:dyDescent="0.3">
      <c r="A127">
        <v>30538</v>
      </c>
      <c r="B127">
        <v>37201</v>
      </c>
      <c r="C127" t="s">
        <v>664</v>
      </c>
      <c r="D127">
        <v>1730.43</v>
      </c>
    </row>
    <row r="128" spans="1:4" x14ac:dyDescent="0.3">
      <c r="A128">
        <v>30792</v>
      </c>
      <c r="B128">
        <v>37501</v>
      </c>
      <c r="C128" t="s">
        <v>665</v>
      </c>
      <c r="D128">
        <v>2050</v>
      </c>
    </row>
    <row r="129" spans="1:4" x14ac:dyDescent="0.3">
      <c r="A129">
        <v>30818</v>
      </c>
      <c r="B129">
        <v>37201</v>
      </c>
      <c r="C129" t="s">
        <v>664</v>
      </c>
      <c r="D129">
        <v>2964.16</v>
      </c>
    </row>
    <row r="130" spans="1:4" x14ac:dyDescent="0.3">
      <c r="A130">
        <v>30818</v>
      </c>
      <c r="B130">
        <v>37501</v>
      </c>
      <c r="C130" t="s">
        <v>665</v>
      </c>
      <c r="D130">
        <v>2050</v>
      </c>
    </row>
    <row r="131" spans="1:4" x14ac:dyDescent="0.3">
      <c r="A131">
        <v>30825</v>
      </c>
      <c r="B131">
        <v>37201</v>
      </c>
      <c r="C131" t="s">
        <v>664</v>
      </c>
      <c r="D131">
        <v>573.95000000000005</v>
      </c>
    </row>
    <row r="132" spans="1:4" x14ac:dyDescent="0.3">
      <c r="A132">
        <v>30825</v>
      </c>
      <c r="B132">
        <v>37501</v>
      </c>
      <c r="C132" t="s">
        <v>665</v>
      </c>
      <c r="D132">
        <v>175</v>
      </c>
    </row>
    <row r="133" spans="1:4" x14ac:dyDescent="0.3">
      <c r="A133">
        <v>30853</v>
      </c>
      <c r="B133">
        <v>37201</v>
      </c>
      <c r="C133" t="s">
        <v>664</v>
      </c>
      <c r="D133">
        <v>600.48</v>
      </c>
    </row>
    <row r="134" spans="1:4" x14ac:dyDescent="0.3">
      <c r="A134">
        <v>30853</v>
      </c>
      <c r="B134">
        <v>37501</v>
      </c>
      <c r="C134" t="s">
        <v>665</v>
      </c>
      <c r="D134">
        <v>250</v>
      </c>
    </row>
    <row r="135" spans="1:4" x14ac:dyDescent="0.3">
      <c r="A135">
        <v>30914</v>
      </c>
      <c r="B135">
        <v>37501</v>
      </c>
      <c r="C135" t="s">
        <v>665</v>
      </c>
      <c r="D135">
        <v>850</v>
      </c>
    </row>
    <row r="136" spans="1:4" x14ac:dyDescent="0.3">
      <c r="A136">
        <v>30914</v>
      </c>
      <c r="B136">
        <v>37101</v>
      </c>
      <c r="C136" t="s">
        <v>666</v>
      </c>
      <c r="D136">
        <v>320</v>
      </c>
    </row>
    <row r="137" spans="1:4" x14ac:dyDescent="0.3">
      <c r="A137">
        <v>30914</v>
      </c>
      <c r="B137">
        <v>37101</v>
      </c>
      <c r="C137" t="s">
        <v>666</v>
      </c>
      <c r="D137">
        <v>530</v>
      </c>
    </row>
    <row r="138" spans="1:4" x14ac:dyDescent="0.3">
      <c r="A138">
        <v>31179</v>
      </c>
      <c r="B138">
        <v>37501</v>
      </c>
      <c r="C138" t="s">
        <v>665</v>
      </c>
      <c r="D138">
        <v>300</v>
      </c>
    </row>
    <row r="139" spans="1:4" x14ac:dyDescent="0.3">
      <c r="A139">
        <v>31179</v>
      </c>
      <c r="B139">
        <v>37201</v>
      </c>
      <c r="C139" t="s">
        <v>664</v>
      </c>
      <c r="D139">
        <v>3929.6</v>
      </c>
    </row>
    <row r="140" spans="1:4" x14ac:dyDescent="0.3">
      <c r="A140">
        <v>31504</v>
      </c>
      <c r="B140">
        <v>37501</v>
      </c>
      <c r="C140" t="s">
        <v>665</v>
      </c>
      <c r="D140">
        <v>1150</v>
      </c>
    </row>
    <row r="141" spans="1:4" x14ac:dyDescent="0.3">
      <c r="A141">
        <v>31504</v>
      </c>
      <c r="B141">
        <v>37201</v>
      </c>
      <c r="C141" t="s">
        <v>664</v>
      </c>
      <c r="D141">
        <v>3300.8</v>
      </c>
    </row>
    <row r="142" spans="1:4" x14ac:dyDescent="0.3">
      <c r="A142">
        <v>31556</v>
      </c>
      <c r="B142">
        <v>37501</v>
      </c>
      <c r="C142" t="s">
        <v>665</v>
      </c>
      <c r="D142">
        <v>300</v>
      </c>
    </row>
    <row r="143" spans="1:4" x14ac:dyDescent="0.3">
      <c r="A143">
        <v>31556</v>
      </c>
      <c r="B143">
        <v>37201</v>
      </c>
      <c r="C143" t="s">
        <v>664</v>
      </c>
      <c r="D143">
        <v>2746.5</v>
      </c>
    </row>
    <row r="144" spans="1:4" x14ac:dyDescent="0.3">
      <c r="A144">
        <v>31588</v>
      </c>
      <c r="B144">
        <v>37201</v>
      </c>
      <c r="C144" t="s">
        <v>664</v>
      </c>
      <c r="D144">
        <v>2746.5</v>
      </c>
    </row>
    <row r="145" spans="1:4" x14ac:dyDescent="0.3">
      <c r="A145">
        <v>31588</v>
      </c>
      <c r="B145">
        <v>37501</v>
      </c>
      <c r="C145" t="s">
        <v>665</v>
      </c>
      <c r="D145">
        <v>300</v>
      </c>
    </row>
    <row r="146" spans="1:4" x14ac:dyDescent="0.3">
      <c r="A146">
        <v>31965</v>
      </c>
      <c r="B146">
        <v>37501</v>
      </c>
      <c r="C146" t="s">
        <v>665</v>
      </c>
      <c r="D146">
        <v>250</v>
      </c>
    </row>
    <row r="147" spans="1:4" x14ac:dyDescent="0.3">
      <c r="A147">
        <v>32376</v>
      </c>
      <c r="B147">
        <v>37501</v>
      </c>
      <c r="C147" t="s">
        <v>665</v>
      </c>
      <c r="D147">
        <v>300</v>
      </c>
    </row>
    <row r="148" spans="1:4" x14ac:dyDescent="0.3">
      <c r="A148">
        <v>32376</v>
      </c>
      <c r="B148">
        <v>37201</v>
      </c>
      <c r="C148" t="s">
        <v>664</v>
      </c>
      <c r="D148">
        <v>3392</v>
      </c>
    </row>
    <row r="149" spans="1:4" x14ac:dyDescent="0.3">
      <c r="A149">
        <v>32377</v>
      </c>
      <c r="B149">
        <v>37501</v>
      </c>
      <c r="C149" t="s">
        <v>665</v>
      </c>
      <c r="D149">
        <v>300</v>
      </c>
    </row>
    <row r="150" spans="1:4" x14ac:dyDescent="0.3">
      <c r="A150">
        <v>32531</v>
      </c>
      <c r="B150">
        <v>37501</v>
      </c>
      <c r="C150" t="s">
        <v>665</v>
      </c>
      <c r="D150">
        <v>2700</v>
      </c>
    </row>
    <row r="151" spans="1:4" x14ac:dyDescent="0.3">
      <c r="A151">
        <v>32537</v>
      </c>
      <c r="B151">
        <v>37501</v>
      </c>
      <c r="C151" t="s">
        <v>665</v>
      </c>
      <c r="D151">
        <v>2700</v>
      </c>
    </row>
    <row r="152" spans="1:4" x14ac:dyDescent="0.3">
      <c r="A152">
        <v>32537</v>
      </c>
      <c r="B152">
        <v>37201</v>
      </c>
      <c r="C152" t="s">
        <v>664</v>
      </c>
      <c r="D152">
        <v>1905.55</v>
      </c>
    </row>
    <row r="153" spans="1:4" x14ac:dyDescent="0.3">
      <c r="A153">
        <v>32582</v>
      </c>
      <c r="B153">
        <v>37201</v>
      </c>
      <c r="C153" t="s">
        <v>664</v>
      </c>
      <c r="D153">
        <v>2446.85</v>
      </c>
    </row>
    <row r="154" spans="1:4" x14ac:dyDescent="0.3">
      <c r="A154">
        <v>32582</v>
      </c>
      <c r="B154">
        <v>37501</v>
      </c>
      <c r="C154" t="s">
        <v>665</v>
      </c>
      <c r="D154">
        <v>1875</v>
      </c>
    </row>
    <row r="155" spans="1:4" x14ac:dyDescent="0.3">
      <c r="A155">
        <v>32584</v>
      </c>
      <c r="B155">
        <v>37501</v>
      </c>
      <c r="C155" t="s">
        <v>665</v>
      </c>
      <c r="D155">
        <v>1875</v>
      </c>
    </row>
    <row r="156" spans="1:4" x14ac:dyDescent="0.3">
      <c r="A156">
        <v>32639</v>
      </c>
      <c r="B156">
        <v>37501</v>
      </c>
      <c r="C156" t="s">
        <v>665</v>
      </c>
      <c r="D156">
        <v>300</v>
      </c>
    </row>
    <row r="157" spans="1:4" x14ac:dyDescent="0.3">
      <c r="A157">
        <v>32639</v>
      </c>
      <c r="B157">
        <v>37201</v>
      </c>
      <c r="C157" t="s">
        <v>664</v>
      </c>
      <c r="D157">
        <v>3557.34</v>
      </c>
    </row>
    <row r="158" spans="1:4" x14ac:dyDescent="0.3">
      <c r="A158">
        <v>32784</v>
      </c>
      <c r="B158">
        <v>37201</v>
      </c>
      <c r="C158" t="s">
        <v>664</v>
      </c>
      <c r="D158">
        <v>792.96</v>
      </c>
    </row>
    <row r="159" spans="1:4" x14ac:dyDescent="0.3">
      <c r="A159">
        <v>32784</v>
      </c>
      <c r="B159">
        <v>37501</v>
      </c>
      <c r="C159" t="s">
        <v>665</v>
      </c>
      <c r="D159">
        <v>250</v>
      </c>
    </row>
    <row r="160" spans="1:4" x14ac:dyDescent="0.3">
      <c r="A160">
        <v>32788</v>
      </c>
      <c r="B160">
        <v>37201</v>
      </c>
      <c r="C160" t="s">
        <v>664</v>
      </c>
      <c r="D160">
        <v>1661.44</v>
      </c>
    </row>
    <row r="161" spans="1:4" x14ac:dyDescent="0.3">
      <c r="A161">
        <v>32788</v>
      </c>
      <c r="B161">
        <v>37501</v>
      </c>
      <c r="C161" t="s">
        <v>665</v>
      </c>
      <c r="D161">
        <v>250</v>
      </c>
    </row>
    <row r="162" spans="1:4" x14ac:dyDescent="0.3">
      <c r="A162">
        <v>33084</v>
      </c>
      <c r="B162">
        <v>37101</v>
      </c>
      <c r="C162" t="s">
        <v>666</v>
      </c>
      <c r="D162">
        <v>5282.41</v>
      </c>
    </row>
    <row r="163" spans="1:4" x14ac:dyDescent="0.3">
      <c r="A163">
        <v>33084</v>
      </c>
      <c r="B163">
        <v>37501</v>
      </c>
      <c r="C163" t="s">
        <v>665</v>
      </c>
      <c r="D163">
        <v>4800</v>
      </c>
    </row>
    <row r="164" spans="1:4" x14ac:dyDescent="0.3">
      <c r="A164">
        <v>33084</v>
      </c>
      <c r="B164">
        <v>37201</v>
      </c>
      <c r="C164" t="s">
        <v>664</v>
      </c>
      <c r="D164">
        <v>800</v>
      </c>
    </row>
    <row r="165" spans="1:4" x14ac:dyDescent="0.3">
      <c r="A165">
        <v>33084</v>
      </c>
      <c r="B165">
        <v>37101</v>
      </c>
      <c r="C165" t="s">
        <v>666</v>
      </c>
      <c r="D165">
        <v>320</v>
      </c>
    </row>
    <row r="166" spans="1:4" x14ac:dyDescent="0.3">
      <c r="A166">
        <v>33085</v>
      </c>
      <c r="B166">
        <v>37501</v>
      </c>
      <c r="C166" t="s">
        <v>665</v>
      </c>
      <c r="D166">
        <v>4800</v>
      </c>
    </row>
    <row r="167" spans="1:4" x14ac:dyDescent="0.3">
      <c r="A167">
        <v>33085</v>
      </c>
      <c r="B167">
        <v>37101</v>
      </c>
      <c r="C167" t="s">
        <v>666</v>
      </c>
      <c r="D167">
        <v>320</v>
      </c>
    </row>
    <row r="168" spans="1:4" x14ac:dyDescent="0.3">
      <c r="A168">
        <v>33085</v>
      </c>
      <c r="B168">
        <v>37101</v>
      </c>
      <c r="C168" t="s">
        <v>666</v>
      </c>
      <c r="D168">
        <v>4480</v>
      </c>
    </row>
    <row r="169" spans="1:4" x14ac:dyDescent="0.3">
      <c r="A169">
        <v>33280</v>
      </c>
      <c r="B169">
        <v>37201</v>
      </c>
      <c r="C169" t="s">
        <v>664</v>
      </c>
      <c r="D169">
        <v>1839.47</v>
      </c>
    </row>
    <row r="170" spans="1:4" x14ac:dyDescent="0.3">
      <c r="A170">
        <v>33280</v>
      </c>
      <c r="B170">
        <v>37501</v>
      </c>
      <c r="C170" t="s">
        <v>665</v>
      </c>
      <c r="D170">
        <v>190.53</v>
      </c>
    </row>
    <row r="171" spans="1:4" x14ac:dyDescent="0.3">
      <c r="A171">
        <v>33404</v>
      </c>
      <c r="B171">
        <v>37201</v>
      </c>
      <c r="C171" t="s">
        <v>664</v>
      </c>
      <c r="D171">
        <v>1886.67</v>
      </c>
    </row>
    <row r="172" spans="1:4" x14ac:dyDescent="0.3">
      <c r="A172">
        <v>33404</v>
      </c>
      <c r="B172">
        <v>37501</v>
      </c>
      <c r="C172" t="s">
        <v>665</v>
      </c>
      <c r="D172">
        <v>300</v>
      </c>
    </row>
    <row r="173" spans="1:4" x14ac:dyDescent="0.3">
      <c r="A173">
        <v>33795</v>
      </c>
      <c r="B173">
        <v>37501</v>
      </c>
      <c r="C173" t="s">
        <v>665</v>
      </c>
      <c r="D173">
        <v>175</v>
      </c>
    </row>
    <row r="174" spans="1:4" x14ac:dyDescent="0.3">
      <c r="A174">
        <v>33795</v>
      </c>
      <c r="B174">
        <v>37201</v>
      </c>
      <c r="C174" t="s">
        <v>664</v>
      </c>
      <c r="D174">
        <v>619.26</v>
      </c>
    </row>
    <row r="175" spans="1:4" x14ac:dyDescent="0.3">
      <c r="A175">
        <v>33797</v>
      </c>
      <c r="B175">
        <v>37501</v>
      </c>
      <c r="C175" t="s">
        <v>665</v>
      </c>
      <c r="D175">
        <v>175</v>
      </c>
    </row>
    <row r="176" spans="1:4" x14ac:dyDescent="0.3">
      <c r="A176">
        <v>33803</v>
      </c>
      <c r="B176">
        <v>37501</v>
      </c>
      <c r="C176" t="s">
        <v>665</v>
      </c>
      <c r="D176">
        <v>250</v>
      </c>
    </row>
    <row r="177" spans="1:4" x14ac:dyDescent="0.3">
      <c r="A177">
        <v>33803</v>
      </c>
      <c r="B177">
        <v>37201</v>
      </c>
      <c r="C177" t="s">
        <v>664</v>
      </c>
      <c r="D177">
        <v>2692.29</v>
      </c>
    </row>
    <row r="178" spans="1:4" x14ac:dyDescent="0.3">
      <c r="A178">
        <v>33931</v>
      </c>
      <c r="B178">
        <v>37201</v>
      </c>
      <c r="C178" t="s">
        <v>664</v>
      </c>
      <c r="D178">
        <v>1348.13</v>
      </c>
    </row>
    <row r="179" spans="1:4" x14ac:dyDescent="0.3">
      <c r="A179">
        <v>33931</v>
      </c>
      <c r="B179">
        <v>37501</v>
      </c>
      <c r="C179" t="s">
        <v>665</v>
      </c>
      <c r="D179">
        <v>1394</v>
      </c>
    </row>
    <row r="180" spans="1:4" x14ac:dyDescent="0.3">
      <c r="A180">
        <v>33988</v>
      </c>
      <c r="B180">
        <v>37501</v>
      </c>
      <c r="C180" t="s">
        <v>665</v>
      </c>
      <c r="D180">
        <v>246.92</v>
      </c>
    </row>
    <row r="181" spans="1:4" x14ac:dyDescent="0.3">
      <c r="A181">
        <v>33988</v>
      </c>
      <c r="B181">
        <v>37201</v>
      </c>
      <c r="C181" t="s">
        <v>664</v>
      </c>
      <c r="D181">
        <v>699.6</v>
      </c>
    </row>
    <row r="182" spans="1:4" x14ac:dyDescent="0.3">
      <c r="A182">
        <v>34475</v>
      </c>
      <c r="B182">
        <v>37201</v>
      </c>
      <c r="C182" t="s">
        <v>664</v>
      </c>
      <c r="D182">
        <v>1699.9</v>
      </c>
    </row>
    <row r="183" spans="1:4" x14ac:dyDescent="0.3">
      <c r="A183">
        <v>34480</v>
      </c>
      <c r="B183">
        <v>37201</v>
      </c>
      <c r="C183" t="s">
        <v>664</v>
      </c>
      <c r="D183">
        <v>605.1</v>
      </c>
    </row>
    <row r="184" spans="1:4" x14ac:dyDescent="0.3">
      <c r="A184">
        <v>34480</v>
      </c>
      <c r="B184">
        <v>37501</v>
      </c>
      <c r="C184" t="s">
        <v>665</v>
      </c>
      <c r="D184">
        <v>250</v>
      </c>
    </row>
    <row r="185" spans="1:4" x14ac:dyDescent="0.3">
      <c r="A185">
        <v>34483</v>
      </c>
      <c r="B185">
        <v>37501</v>
      </c>
      <c r="C185" t="s">
        <v>665</v>
      </c>
      <c r="D185">
        <v>250</v>
      </c>
    </row>
    <row r="186" spans="1:4" x14ac:dyDescent="0.3">
      <c r="A186">
        <v>34485</v>
      </c>
      <c r="B186">
        <v>37501</v>
      </c>
      <c r="C186" t="s">
        <v>665</v>
      </c>
      <c r="D186">
        <v>250</v>
      </c>
    </row>
    <row r="187" spans="1:4" x14ac:dyDescent="0.3">
      <c r="A187">
        <v>34596</v>
      </c>
      <c r="B187">
        <v>37501</v>
      </c>
      <c r="C187" t="s">
        <v>665</v>
      </c>
      <c r="D187">
        <v>250</v>
      </c>
    </row>
    <row r="188" spans="1:4" x14ac:dyDescent="0.3">
      <c r="A188">
        <v>34596</v>
      </c>
      <c r="B188">
        <v>37201</v>
      </c>
      <c r="C188" t="s">
        <v>664</v>
      </c>
      <c r="D188">
        <v>1383.85</v>
      </c>
    </row>
    <row r="189" spans="1:4" x14ac:dyDescent="0.3">
      <c r="A189">
        <v>34612</v>
      </c>
      <c r="B189">
        <v>37501</v>
      </c>
      <c r="C189" t="s">
        <v>665</v>
      </c>
      <c r="D189">
        <v>300</v>
      </c>
    </row>
    <row r="190" spans="1:4" x14ac:dyDescent="0.3">
      <c r="A190">
        <v>34825</v>
      </c>
      <c r="B190">
        <v>37501</v>
      </c>
      <c r="C190" t="s">
        <v>665</v>
      </c>
      <c r="D190">
        <v>9850</v>
      </c>
    </row>
    <row r="191" spans="1:4" x14ac:dyDescent="0.3">
      <c r="A191">
        <v>34825</v>
      </c>
      <c r="B191">
        <v>37201</v>
      </c>
      <c r="C191" t="s">
        <v>664</v>
      </c>
      <c r="D191">
        <v>324</v>
      </c>
    </row>
    <row r="192" spans="1:4" x14ac:dyDescent="0.3">
      <c r="A192">
        <v>34827</v>
      </c>
      <c r="B192">
        <v>37501</v>
      </c>
      <c r="C192" t="s">
        <v>665</v>
      </c>
      <c r="D192">
        <v>175</v>
      </c>
    </row>
    <row r="193" spans="1:4" x14ac:dyDescent="0.3">
      <c r="A193">
        <v>34827</v>
      </c>
      <c r="B193">
        <v>37201</v>
      </c>
      <c r="C193" t="s">
        <v>664</v>
      </c>
      <c r="D193">
        <v>2158.08</v>
      </c>
    </row>
    <row r="194" spans="1:4" x14ac:dyDescent="0.3">
      <c r="A194">
        <v>34899</v>
      </c>
      <c r="B194">
        <v>37201</v>
      </c>
      <c r="C194" t="s">
        <v>664</v>
      </c>
      <c r="D194">
        <v>2918.48</v>
      </c>
    </row>
    <row r="195" spans="1:4" x14ac:dyDescent="0.3">
      <c r="A195">
        <v>34899</v>
      </c>
      <c r="B195">
        <v>37501</v>
      </c>
      <c r="C195" t="s">
        <v>665</v>
      </c>
      <c r="D195">
        <v>1500</v>
      </c>
    </row>
    <row r="196" spans="1:4" x14ac:dyDescent="0.3">
      <c r="A196">
        <v>34961</v>
      </c>
      <c r="B196">
        <v>37501</v>
      </c>
      <c r="C196" t="s">
        <v>665</v>
      </c>
      <c r="D196">
        <v>167</v>
      </c>
    </row>
    <row r="197" spans="1:4" x14ac:dyDescent="0.3">
      <c r="A197">
        <v>35337</v>
      </c>
      <c r="B197">
        <v>37201</v>
      </c>
      <c r="C197" t="s">
        <v>664</v>
      </c>
      <c r="D197">
        <v>607.20000000000005</v>
      </c>
    </row>
    <row r="198" spans="1:4" x14ac:dyDescent="0.3">
      <c r="A198">
        <v>35337</v>
      </c>
      <c r="B198">
        <v>37501</v>
      </c>
      <c r="C198" t="s">
        <v>665</v>
      </c>
      <c r="D198">
        <v>250</v>
      </c>
    </row>
    <row r="199" spans="1:4" x14ac:dyDescent="0.3">
      <c r="A199">
        <v>35358</v>
      </c>
      <c r="B199">
        <v>37501</v>
      </c>
      <c r="C199" t="s">
        <v>665</v>
      </c>
      <c r="D199">
        <v>300</v>
      </c>
    </row>
    <row r="200" spans="1:4" x14ac:dyDescent="0.3">
      <c r="A200">
        <v>35361</v>
      </c>
      <c r="B200">
        <v>37501</v>
      </c>
      <c r="C200" t="s">
        <v>665</v>
      </c>
      <c r="D200">
        <v>300</v>
      </c>
    </row>
    <row r="201" spans="1:4" x14ac:dyDescent="0.3">
      <c r="A201">
        <v>35681</v>
      </c>
      <c r="B201">
        <v>37501</v>
      </c>
      <c r="C201" t="s">
        <v>665</v>
      </c>
      <c r="D201">
        <v>300</v>
      </c>
    </row>
    <row r="202" spans="1:4" x14ac:dyDescent="0.3">
      <c r="A202">
        <v>35681</v>
      </c>
      <c r="B202">
        <v>37201</v>
      </c>
      <c r="C202" t="s">
        <v>664</v>
      </c>
      <c r="D202">
        <v>3604.96</v>
      </c>
    </row>
    <row r="203" spans="1:4" x14ac:dyDescent="0.3">
      <c r="A203">
        <v>35694</v>
      </c>
      <c r="B203">
        <v>37501</v>
      </c>
      <c r="C203" t="s">
        <v>665</v>
      </c>
      <c r="D203">
        <v>250</v>
      </c>
    </row>
    <row r="204" spans="1:4" x14ac:dyDescent="0.3">
      <c r="A204">
        <v>35694</v>
      </c>
      <c r="B204">
        <v>37201</v>
      </c>
      <c r="C204" t="s">
        <v>664</v>
      </c>
      <c r="D204">
        <v>806.4</v>
      </c>
    </row>
    <row r="205" spans="1:4" x14ac:dyDescent="0.3">
      <c r="A205">
        <v>36033</v>
      </c>
      <c r="B205">
        <v>37501</v>
      </c>
      <c r="C205" t="s">
        <v>665</v>
      </c>
      <c r="D205">
        <v>250</v>
      </c>
    </row>
    <row r="206" spans="1:4" x14ac:dyDescent="0.3">
      <c r="A206">
        <v>36033</v>
      </c>
      <c r="B206">
        <v>37201</v>
      </c>
      <c r="C206" t="s">
        <v>664</v>
      </c>
      <c r="D206">
        <v>614.54999999999995</v>
      </c>
    </row>
    <row r="207" spans="1:4" x14ac:dyDescent="0.3">
      <c r="A207">
        <v>36037</v>
      </c>
      <c r="B207">
        <v>37201</v>
      </c>
      <c r="C207" t="s">
        <v>664</v>
      </c>
      <c r="D207">
        <v>614.54999999999995</v>
      </c>
    </row>
    <row r="208" spans="1:4" x14ac:dyDescent="0.3">
      <c r="A208">
        <v>36037</v>
      </c>
      <c r="B208">
        <v>37501</v>
      </c>
      <c r="C208" t="s">
        <v>665</v>
      </c>
      <c r="D208">
        <v>250</v>
      </c>
    </row>
    <row r="209" spans="1:4" x14ac:dyDescent="0.3">
      <c r="A209">
        <v>36064</v>
      </c>
      <c r="B209">
        <v>37201</v>
      </c>
      <c r="C209" t="s">
        <v>664</v>
      </c>
      <c r="D209">
        <v>3362.6</v>
      </c>
    </row>
    <row r="210" spans="1:4" x14ac:dyDescent="0.3">
      <c r="A210">
        <v>36064</v>
      </c>
      <c r="B210">
        <v>37501</v>
      </c>
      <c r="C210" t="s">
        <v>665</v>
      </c>
      <c r="D210">
        <v>425</v>
      </c>
    </row>
    <row r="211" spans="1:4" x14ac:dyDescent="0.3">
      <c r="A211">
        <v>36100</v>
      </c>
      <c r="B211">
        <v>37501</v>
      </c>
      <c r="C211" t="s">
        <v>665</v>
      </c>
      <c r="D211">
        <v>1775</v>
      </c>
    </row>
    <row r="212" spans="1:4" x14ac:dyDescent="0.3">
      <c r="A212">
        <v>36122</v>
      </c>
      <c r="B212">
        <v>37501</v>
      </c>
      <c r="C212" t="s">
        <v>665</v>
      </c>
      <c r="D212">
        <v>175</v>
      </c>
    </row>
    <row r="213" spans="1:4" x14ac:dyDescent="0.3">
      <c r="A213">
        <v>36211</v>
      </c>
      <c r="B213">
        <v>37501</v>
      </c>
      <c r="C213" t="s">
        <v>665</v>
      </c>
      <c r="D213">
        <v>2050</v>
      </c>
    </row>
    <row r="214" spans="1:4" x14ac:dyDescent="0.3">
      <c r="A214">
        <v>36211</v>
      </c>
      <c r="B214">
        <v>37201</v>
      </c>
      <c r="C214" t="s">
        <v>664</v>
      </c>
      <c r="D214">
        <v>4285.42</v>
      </c>
    </row>
    <row r="215" spans="1:4" x14ac:dyDescent="0.3">
      <c r="A215">
        <v>36320</v>
      </c>
      <c r="B215">
        <v>37501</v>
      </c>
      <c r="C215" t="s">
        <v>665</v>
      </c>
      <c r="D215">
        <v>1500</v>
      </c>
    </row>
    <row r="216" spans="1:4" x14ac:dyDescent="0.3">
      <c r="A216">
        <v>36320</v>
      </c>
      <c r="B216">
        <v>37201</v>
      </c>
      <c r="C216" t="s">
        <v>664</v>
      </c>
      <c r="D216">
        <v>1936.52</v>
      </c>
    </row>
    <row r="217" spans="1:4" x14ac:dyDescent="0.3">
      <c r="A217">
        <v>36326</v>
      </c>
      <c r="B217">
        <v>37501</v>
      </c>
      <c r="C217" t="s">
        <v>665</v>
      </c>
      <c r="D217">
        <v>1500</v>
      </c>
    </row>
    <row r="218" spans="1:4" x14ac:dyDescent="0.3">
      <c r="A218">
        <v>36372</v>
      </c>
      <c r="B218">
        <v>37501</v>
      </c>
      <c r="C218" t="s">
        <v>665</v>
      </c>
      <c r="D218">
        <v>350</v>
      </c>
    </row>
    <row r="219" spans="1:4" x14ac:dyDescent="0.3">
      <c r="A219">
        <v>36372</v>
      </c>
      <c r="B219">
        <v>37201</v>
      </c>
      <c r="C219" t="s">
        <v>664</v>
      </c>
      <c r="D219">
        <v>3917.82</v>
      </c>
    </row>
    <row r="220" spans="1:4" x14ac:dyDescent="0.3">
      <c r="A220">
        <v>36406</v>
      </c>
      <c r="B220">
        <v>37501</v>
      </c>
      <c r="C220" t="s">
        <v>665</v>
      </c>
      <c r="D220">
        <v>300</v>
      </c>
    </row>
    <row r="221" spans="1:4" x14ac:dyDescent="0.3">
      <c r="A221">
        <v>36406</v>
      </c>
      <c r="B221">
        <v>37201</v>
      </c>
      <c r="C221" t="s">
        <v>664</v>
      </c>
      <c r="D221">
        <v>3657.04</v>
      </c>
    </row>
    <row r="222" spans="1:4" x14ac:dyDescent="0.3">
      <c r="A222">
        <v>36454</v>
      </c>
      <c r="B222">
        <v>37501</v>
      </c>
      <c r="C222" t="s">
        <v>665</v>
      </c>
      <c r="D222">
        <v>350</v>
      </c>
    </row>
    <row r="223" spans="1:4" x14ac:dyDescent="0.3">
      <c r="A223">
        <v>36496</v>
      </c>
      <c r="B223">
        <v>37501</v>
      </c>
      <c r="C223" t="s">
        <v>665</v>
      </c>
      <c r="D223">
        <v>2700</v>
      </c>
    </row>
    <row r="224" spans="1:4" x14ac:dyDescent="0.3">
      <c r="A224">
        <v>36529</v>
      </c>
      <c r="B224">
        <v>37101</v>
      </c>
      <c r="C224" t="s">
        <v>666</v>
      </c>
      <c r="D224">
        <v>640</v>
      </c>
    </row>
    <row r="225" spans="1:4" x14ac:dyDescent="0.3">
      <c r="A225">
        <v>36529</v>
      </c>
      <c r="B225">
        <v>37201</v>
      </c>
      <c r="C225" t="s">
        <v>664</v>
      </c>
      <c r="D225">
        <v>800</v>
      </c>
    </row>
    <row r="226" spans="1:4" x14ac:dyDescent="0.3">
      <c r="A226">
        <v>36529</v>
      </c>
      <c r="B226">
        <v>37501</v>
      </c>
      <c r="C226" t="s">
        <v>665</v>
      </c>
      <c r="D226">
        <v>4800</v>
      </c>
    </row>
    <row r="227" spans="1:4" x14ac:dyDescent="0.3">
      <c r="A227">
        <v>36529</v>
      </c>
      <c r="B227">
        <v>37101</v>
      </c>
      <c r="C227" t="s">
        <v>666</v>
      </c>
      <c r="D227">
        <v>4960</v>
      </c>
    </row>
    <row r="228" spans="1:4" x14ac:dyDescent="0.3">
      <c r="A228">
        <v>36611</v>
      </c>
      <c r="B228">
        <v>37501</v>
      </c>
      <c r="C228" t="s">
        <v>665</v>
      </c>
      <c r="D228">
        <v>250</v>
      </c>
    </row>
    <row r="229" spans="1:4" x14ac:dyDescent="0.3">
      <c r="A229">
        <v>36611</v>
      </c>
      <c r="B229">
        <v>37201</v>
      </c>
      <c r="C229" t="s">
        <v>664</v>
      </c>
      <c r="D229">
        <v>614.54999999999995</v>
      </c>
    </row>
    <row r="230" spans="1:4" x14ac:dyDescent="0.3">
      <c r="A230">
        <v>36645</v>
      </c>
      <c r="B230">
        <v>37501</v>
      </c>
      <c r="C230" t="s">
        <v>665</v>
      </c>
      <c r="D230">
        <v>250</v>
      </c>
    </row>
    <row r="231" spans="1:4" x14ac:dyDescent="0.3">
      <c r="A231">
        <v>36647</v>
      </c>
      <c r="B231">
        <v>37501</v>
      </c>
      <c r="C231" t="s">
        <v>665</v>
      </c>
      <c r="D231">
        <v>250</v>
      </c>
    </row>
    <row r="232" spans="1:4" x14ac:dyDescent="0.3">
      <c r="A232">
        <v>36647</v>
      </c>
      <c r="B232">
        <v>37201</v>
      </c>
      <c r="C232" t="s">
        <v>664</v>
      </c>
      <c r="D232">
        <v>821.1</v>
      </c>
    </row>
    <row r="233" spans="1:4" x14ac:dyDescent="0.3">
      <c r="A233">
        <v>36775</v>
      </c>
      <c r="B233">
        <v>37201</v>
      </c>
      <c r="C233" t="s">
        <v>664</v>
      </c>
      <c r="D233">
        <v>1717.02</v>
      </c>
    </row>
    <row r="234" spans="1:4" x14ac:dyDescent="0.3">
      <c r="A234">
        <v>36775</v>
      </c>
      <c r="B234">
        <v>37501</v>
      </c>
      <c r="C234" t="s">
        <v>665</v>
      </c>
      <c r="D234">
        <v>175</v>
      </c>
    </row>
    <row r="235" spans="1:4" x14ac:dyDescent="0.3">
      <c r="A235">
        <v>36781</v>
      </c>
      <c r="B235">
        <v>37501</v>
      </c>
      <c r="C235" t="s">
        <v>665</v>
      </c>
      <c r="D235">
        <v>175</v>
      </c>
    </row>
    <row r="236" spans="1:4" x14ac:dyDescent="0.3">
      <c r="A236">
        <v>36914</v>
      </c>
      <c r="B236">
        <v>37501</v>
      </c>
      <c r="C236" t="s">
        <v>665</v>
      </c>
      <c r="D236">
        <v>250</v>
      </c>
    </row>
    <row r="237" spans="1:4" x14ac:dyDescent="0.3">
      <c r="A237">
        <v>36984</v>
      </c>
      <c r="B237">
        <v>37501</v>
      </c>
      <c r="C237" t="s">
        <v>665</v>
      </c>
      <c r="D237">
        <v>300</v>
      </c>
    </row>
    <row r="238" spans="1:4" x14ac:dyDescent="0.3">
      <c r="A238">
        <v>37045</v>
      </c>
      <c r="B238">
        <v>37501</v>
      </c>
      <c r="C238" t="s">
        <v>665</v>
      </c>
      <c r="D238">
        <v>975</v>
      </c>
    </row>
    <row r="239" spans="1:4" x14ac:dyDescent="0.3">
      <c r="A239">
        <v>37045</v>
      </c>
      <c r="B239">
        <v>37201</v>
      </c>
      <c r="C239" t="s">
        <v>664</v>
      </c>
      <c r="D239">
        <v>1831.7</v>
      </c>
    </row>
    <row r="240" spans="1:4" x14ac:dyDescent="0.3">
      <c r="A240">
        <v>37048</v>
      </c>
      <c r="B240">
        <v>37501</v>
      </c>
      <c r="C240" t="s">
        <v>665</v>
      </c>
      <c r="D240">
        <v>975</v>
      </c>
    </row>
    <row r="241" spans="1:4" x14ac:dyDescent="0.3">
      <c r="A241">
        <v>37052</v>
      </c>
      <c r="B241">
        <v>37501</v>
      </c>
      <c r="C241" t="s">
        <v>665</v>
      </c>
      <c r="D241">
        <v>975</v>
      </c>
    </row>
    <row r="242" spans="1:4" x14ac:dyDescent="0.3">
      <c r="A242">
        <v>37173</v>
      </c>
      <c r="B242">
        <v>37501</v>
      </c>
      <c r="C242" t="s">
        <v>665</v>
      </c>
      <c r="D242">
        <v>4175</v>
      </c>
    </row>
    <row r="243" spans="1:4" x14ac:dyDescent="0.3">
      <c r="A243">
        <v>37179</v>
      </c>
      <c r="B243">
        <v>37501</v>
      </c>
      <c r="C243" t="s">
        <v>665</v>
      </c>
      <c r="D243">
        <v>1675</v>
      </c>
    </row>
    <row r="244" spans="1:4" x14ac:dyDescent="0.3">
      <c r="A244">
        <v>37183</v>
      </c>
      <c r="B244">
        <v>37501</v>
      </c>
      <c r="C244" t="s">
        <v>665</v>
      </c>
      <c r="D244">
        <v>4175</v>
      </c>
    </row>
    <row r="245" spans="1:4" x14ac:dyDescent="0.3">
      <c r="A245">
        <v>37524</v>
      </c>
      <c r="B245">
        <v>37601</v>
      </c>
      <c r="C245" t="s">
        <v>667</v>
      </c>
      <c r="D245">
        <v>750</v>
      </c>
    </row>
    <row r="246" spans="1:4" x14ac:dyDescent="0.3">
      <c r="A246">
        <v>37524</v>
      </c>
      <c r="B246">
        <v>37201</v>
      </c>
      <c r="C246" t="s">
        <v>664</v>
      </c>
      <c r="D246">
        <v>8985.74</v>
      </c>
    </row>
    <row r="247" spans="1:4" x14ac:dyDescent="0.3">
      <c r="A247">
        <v>37896</v>
      </c>
      <c r="B247">
        <v>37501</v>
      </c>
      <c r="C247" t="s">
        <v>665</v>
      </c>
      <c r="D247">
        <v>1150</v>
      </c>
    </row>
    <row r="248" spans="1:4" x14ac:dyDescent="0.3">
      <c r="A248">
        <v>37897</v>
      </c>
      <c r="B248">
        <v>37501</v>
      </c>
      <c r="C248" t="s">
        <v>665</v>
      </c>
      <c r="D248">
        <v>1150</v>
      </c>
    </row>
    <row r="249" spans="1:4" x14ac:dyDescent="0.3">
      <c r="A249">
        <v>38035</v>
      </c>
      <c r="B249">
        <v>37201</v>
      </c>
      <c r="C249" t="s">
        <v>664</v>
      </c>
      <c r="D249">
        <v>2365.09</v>
      </c>
    </row>
    <row r="250" spans="1:4" x14ac:dyDescent="0.3">
      <c r="A250">
        <v>38035</v>
      </c>
      <c r="B250">
        <v>37501</v>
      </c>
      <c r="C250" t="s">
        <v>665</v>
      </c>
      <c r="D250">
        <v>2050</v>
      </c>
    </row>
    <row r="251" spans="1:4" x14ac:dyDescent="0.3">
      <c r="A251">
        <v>38038</v>
      </c>
      <c r="B251">
        <v>37501</v>
      </c>
      <c r="C251" t="s">
        <v>665</v>
      </c>
      <c r="D251">
        <v>2050</v>
      </c>
    </row>
    <row r="252" spans="1:4" x14ac:dyDescent="0.3">
      <c r="A252">
        <v>38042</v>
      </c>
      <c r="B252">
        <v>37501</v>
      </c>
      <c r="C252" t="s">
        <v>665</v>
      </c>
      <c r="D252">
        <v>850</v>
      </c>
    </row>
    <row r="253" spans="1:4" x14ac:dyDescent="0.3">
      <c r="A253">
        <v>38050</v>
      </c>
      <c r="B253">
        <v>37501</v>
      </c>
      <c r="C253" t="s">
        <v>665</v>
      </c>
      <c r="D253">
        <v>2050</v>
      </c>
    </row>
    <row r="254" spans="1:4" x14ac:dyDescent="0.3">
      <c r="A254">
        <v>38118</v>
      </c>
      <c r="B254">
        <v>37201</v>
      </c>
      <c r="C254" t="s">
        <v>664</v>
      </c>
      <c r="D254">
        <v>620.85</v>
      </c>
    </row>
    <row r="255" spans="1:4" x14ac:dyDescent="0.3">
      <c r="A255">
        <v>38118</v>
      </c>
      <c r="B255">
        <v>37501</v>
      </c>
      <c r="C255" t="s">
        <v>665</v>
      </c>
      <c r="D255">
        <v>250</v>
      </c>
    </row>
    <row r="256" spans="1:4" x14ac:dyDescent="0.3">
      <c r="A256">
        <v>38159</v>
      </c>
      <c r="B256">
        <v>37201</v>
      </c>
      <c r="C256" t="s">
        <v>664</v>
      </c>
      <c r="D256">
        <v>3287.16</v>
      </c>
    </row>
    <row r="257" spans="1:4" x14ac:dyDescent="0.3">
      <c r="A257">
        <v>38159</v>
      </c>
      <c r="B257">
        <v>37501</v>
      </c>
      <c r="C257" t="s">
        <v>665</v>
      </c>
      <c r="D257">
        <v>175</v>
      </c>
    </row>
    <row r="258" spans="1:4" x14ac:dyDescent="0.3">
      <c r="A258">
        <v>38173</v>
      </c>
      <c r="B258">
        <v>37501</v>
      </c>
      <c r="C258" t="s">
        <v>665</v>
      </c>
      <c r="D258">
        <v>300</v>
      </c>
    </row>
    <row r="259" spans="1:4" x14ac:dyDescent="0.3">
      <c r="A259">
        <v>38173</v>
      </c>
      <c r="B259">
        <v>37201</v>
      </c>
      <c r="C259" t="s">
        <v>664</v>
      </c>
      <c r="D259">
        <v>2953.68</v>
      </c>
    </row>
    <row r="260" spans="1:4" x14ac:dyDescent="0.3">
      <c r="A260">
        <v>38245</v>
      </c>
      <c r="B260">
        <v>37201</v>
      </c>
      <c r="C260" t="s">
        <v>664</v>
      </c>
      <c r="D260">
        <v>3701.68</v>
      </c>
    </row>
    <row r="261" spans="1:4" x14ac:dyDescent="0.3">
      <c r="A261">
        <v>38245</v>
      </c>
      <c r="B261">
        <v>37501</v>
      </c>
      <c r="C261" t="s">
        <v>665</v>
      </c>
      <c r="D261">
        <v>300</v>
      </c>
    </row>
    <row r="262" spans="1:4" x14ac:dyDescent="0.3">
      <c r="A262">
        <v>38307</v>
      </c>
      <c r="B262">
        <v>37201</v>
      </c>
      <c r="C262" t="s">
        <v>664</v>
      </c>
      <c r="D262">
        <v>200</v>
      </c>
    </row>
    <row r="263" spans="1:4" x14ac:dyDescent="0.3">
      <c r="A263">
        <v>38307</v>
      </c>
      <c r="B263">
        <v>37101</v>
      </c>
      <c r="C263" t="s">
        <v>666</v>
      </c>
      <c r="D263">
        <v>1613.99</v>
      </c>
    </row>
    <row r="264" spans="1:4" x14ac:dyDescent="0.3">
      <c r="A264">
        <v>38307</v>
      </c>
      <c r="B264">
        <v>37101</v>
      </c>
      <c r="C264" t="s">
        <v>666</v>
      </c>
      <c r="D264">
        <v>320</v>
      </c>
    </row>
    <row r="265" spans="1:4" x14ac:dyDescent="0.3">
      <c r="A265">
        <v>38307</v>
      </c>
      <c r="B265">
        <v>37501</v>
      </c>
      <c r="C265" t="s">
        <v>665</v>
      </c>
      <c r="D265">
        <v>1733.99</v>
      </c>
    </row>
    <row r="266" spans="1:4" x14ac:dyDescent="0.3">
      <c r="A266">
        <v>38324</v>
      </c>
      <c r="B266">
        <v>37501</v>
      </c>
      <c r="C266" t="s">
        <v>665</v>
      </c>
      <c r="D266">
        <v>177.99</v>
      </c>
    </row>
    <row r="267" spans="1:4" x14ac:dyDescent="0.3">
      <c r="A267">
        <v>38680</v>
      </c>
      <c r="B267">
        <v>37201</v>
      </c>
      <c r="C267" t="s">
        <v>664</v>
      </c>
      <c r="D267">
        <v>1380.19</v>
      </c>
    </row>
    <row r="268" spans="1:4" x14ac:dyDescent="0.3">
      <c r="A268">
        <v>38680</v>
      </c>
      <c r="B268">
        <v>37501</v>
      </c>
      <c r="C268" t="s">
        <v>665</v>
      </c>
      <c r="D268">
        <v>250</v>
      </c>
    </row>
    <row r="269" spans="1:4" x14ac:dyDescent="0.3">
      <c r="A269">
        <v>38799</v>
      </c>
      <c r="B269">
        <v>37501</v>
      </c>
      <c r="C269" t="s">
        <v>665</v>
      </c>
      <c r="D269">
        <v>175</v>
      </c>
    </row>
    <row r="270" spans="1:4" x14ac:dyDescent="0.3">
      <c r="A270">
        <v>38805</v>
      </c>
      <c r="B270">
        <v>37501</v>
      </c>
      <c r="C270" t="s">
        <v>665</v>
      </c>
      <c r="D270">
        <v>112.26</v>
      </c>
    </row>
    <row r="271" spans="1:4" x14ac:dyDescent="0.3">
      <c r="A271">
        <v>38805</v>
      </c>
      <c r="B271">
        <v>37201</v>
      </c>
      <c r="C271" t="s">
        <v>664</v>
      </c>
      <c r="D271">
        <v>864.24</v>
      </c>
    </row>
    <row r="272" spans="1:4" x14ac:dyDescent="0.3">
      <c r="A272">
        <v>38828</v>
      </c>
      <c r="B272">
        <v>37501</v>
      </c>
      <c r="C272" t="s">
        <v>665</v>
      </c>
      <c r="D272">
        <v>175</v>
      </c>
    </row>
    <row r="273" spans="1:4" x14ac:dyDescent="0.3">
      <c r="A273">
        <v>38828</v>
      </c>
      <c r="B273">
        <v>37201</v>
      </c>
      <c r="C273" t="s">
        <v>664</v>
      </c>
      <c r="D273">
        <v>1297.55</v>
      </c>
    </row>
    <row r="274" spans="1:4" x14ac:dyDescent="0.3">
      <c r="A274">
        <v>38833</v>
      </c>
      <c r="B274">
        <v>37501</v>
      </c>
      <c r="C274" t="s">
        <v>665</v>
      </c>
      <c r="D274">
        <v>175</v>
      </c>
    </row>
    <row r="275" spans="1:4" x14ac:dyDescent="0.3">
      <c r="A275">
        <v>38837</v>
      </c>
      <c r="B275">
        <v>37501</v>
      </c>
      <c r="C275" t="s">
        <v>665</v>
      </c>
      <c r="D275">
        <v>175</v>
      </c>
    </row>
    <row r="276" spans="1:4" x14ac:dyDescent="0.3">
      <c r="A276">
        <v>38852</v>
      </c>
      <c r="B276">
        <v>37201</v>
      </c>
      <c r="C276" t="s">
        <v>664</v>
      </c>
      <c r="D276">
        <v>1124.5</v>
      </c>
    </row>
    <row r="277" spans="1:4" x14ac:dyDescent="0.3">
      <c r="A277">
        <v>38852</v>
      </c>
      <c r="B277">
        <v>37501</v>
      </c>
      <c r="C277" t="s">
        <v>665</v>
      </c>
      <c r="D277">
        <v>175</v>
      </c>
    </row>
    <row r="278" spans="1:4" x14ac:dyDescent="0.3">
      <c r="A278">
        <v>38855</v>
      </c>
      <c r="B278">
        <v>37501</v>
      </c>
      <c r="C278" t="s">
        <v>665</v>
      </c>
      <c r="D278">
        <v>175</v>
      </c>
    </row>
    <row r="279" spans="1:4" x14ac:dyDescent="0.3">
      <c r="A279">
        <v>38865</v>
      </c>
      <c r="B279">
        <v>37501</v>
      </c>
      <c r="C279" t="s">
        <v>665</v>
      </c>
      <c r="D279">
        <v>175</v>
      </c>
    </row>
    <row r="280" spans="1:4" x14ac:dyDescent="0.3">
      <c r="A280">
        <v>38865</v>
      </c>
      <c r="B280">
        <v>37201</v>
      </c>
      <c r="C280" t="s">
        <v>664</v>
      </c>
      <c r="D280">
        <v>1637.62</v>
      </c>
    </row>
    <row r="281" spans="1:4" x14ac:dyDescent="0.3">
      <c r="A281">
        <v>38873</v>
      </c>
      <c r="B281">
        <v>37501</v>
      </c>
      <c r="C281" t="s">
        <v>665</v>
      </c>
      <c r="D281">
        <v>175</v>
      </c>
    </row>
    <row r="282" spans="1:4" x14ac:dyDescent="0.3">
      <c r="A282">
        <v>38987</v>
      </c>
      <c r="B282">
        <v>37201</v>
      </c>
      <c r="C282" t="s">
        <v>664</v>
      </c>
      <c r="D282">
        <v>2953.68</v>
      </c>
    </row>
    <row r="283" spans="1:4" x14ac:dyDescent="0.3">
      <c r="A283">
        <v>38987</v>
      </c>
      <c r="B283">
        <v>37501</v>
      </c>
      <c r="C283" t="s">
        <v>665</v>
      </c>
      <c r="D283">
        <v>300</v>
      </c>
    </row>
    <row r="284" spans="1:4" x14ac:dyDescent="0.3">
      <c r="A284">
        <v>38992</v>
      </c>
      <c r="B284">
        <v>37501</v>
      </c>
      <c r="C284" t="s">
        <v>665</v>
      </c>
      <c r="D284">
        <v>300</v>
      </c>
    </row>
    <row r="285" spans="1:4" x14ac:dyDescent="0.3">
      <c r="A285">
        <v>39077</v>
      </c>
      <c r="B285">
        <v>37501</v>
      </c>
      <c r="C285" t="s">
        <v>665</v>
      </c>
      <c r="D285">
        <v>300</v>
      </c>
    </row>
    <row r="286" spans="1:4" x14ac:dyDescent="0.3">
      <c r="A286">
        <v>39207</v>
      </c>
      <c r="B286">
        <v>37501</v>
      </c>
      <c r="C286" t="s">
        <v>665</v>
      </c>
      <c r="D286">
        <v>175</v>
      </c>
    </row>
    <row r="287" spans="1:4" x14ac:dyDescent="0.3">
      <c r="A287">
        <v>39211</v>
      </c>
      <c r="B287">
        <v>37201</v>
      </c>
      <c r="C287" t="s">
        <v>664</v>
      </c>
      <c r="D287">
        <v>794</v>
      </c>
    </row>
    <row r="288" spans="1:4" x14ac:dyDescent="0.3">
      <c r="A288">
        <v>39211</v>
      </c>
      <c r="B288">
        <v>37501</v>
      </c>
      <c r="C288" t="s">
        <v>665</v>
      </c>
      <c r="D288">
        <v>175</v>
      </c>
    </row>
    <row r="289" spans="1:4" x14ac:dyDescent="0.3">
      <c r="A289">
        <v>39216</v>
      </c>
      <c r="B289">
        <v>37501</v>
      </c>
      <c r="C289" t="s">
        <v>665</v>
      </c>
      <c r="D289">
        <v>1500</v>
      </c>
    </row>
    <row r="290" spans="1:4" x14ac:dyDescent="0.3">
      <c r="A290">
        <v>39563</v>
      </c>
      <c r="B290">
        <v>37501</v>
      </c>
      <c r="C290" t="s">
        <v>665</v>
      </c>
      <c r="D290">
        <v>300</v>
      </c>
    </row>
    <row r="291" spans="1:4" x14ac:dyDescent="0.3">
      <c r="A291">
        <v>39563</v>
      </c>
      <c r="B291">
        <v>37201</v>
      </c>
      <c r="C291" t="s">
        <v>664</v>
      </c>
      <c r="D291">
        <v>1286</v>
      </c>
    </row>
    <row r="292" spans="1:4" x14ac:dyDescent="0.3">
      <c r="A292">
        <v>39571</v>
      </c>
      <c r="B292">
        <v>37201</v>
      </c>
      <c r="C292" t="s">
        <v>664</v>
      </c>
      <c r="D292">
        <v>603.44000000000005</v>
      </c>
    </row>
    <row r="293" spans="1:4" x14ac:dyDescent="0.3">
      <c r="A293">
        <v>39571</v>
      </c>
      <c r="B293">
        <v>37501</v>
      </c>
      <c r="C293" t="s">
        <v>665</v>
      </c>
      <c r="D293">
        <v>250</v>
      </c>
    </row>
    <row r="294" spans="1:4" x14ac:dyDescent="0.3">
      <c r="A294">
        <v>39575</v>
      </c>
      <c r="B294">
        <v>37501</v>
      </c>
      <c r="C294" t="s">
        <v>665</v>
      </c>
      <c r="D294">
        <v>250</v>
      </c>
    </row>
    <row r="295" spans="1:4" x14ac:dyDescent="0.3">
      <c r="A295">
        <v>39589</v>
      </c>
      <c r="B295">
        <v>37501</v>
      </c>
      <c r="C295" t="s">
        <v>665</v>
      </c>
      <c r="D295">
        <v>175</v>
      </c>
    </row>
    <row r="296" spans="1:4" x14ac:dyDescent="0.3">
      <c r="A296">
        <v>39601</v>
      </c>
      <c r="B296">
        <v>37201</v>
      </c>
      <c r="C296" t="s">
        <v>664</v>
      </c>
      <c r="D296">
        <v>1190.05</v>
      </c>
    </row>
    <row r="297" spans="1:4" x14ac:dyDescent="0.3">
      <c r="A297">
        <v>39601</v>
      </c>
      <c r="B297">
        <v>37501</v>
      </c>
      <c r="C297" t="s">
        <v>665</v>
      </c>
      <c r="D297">
        <v>72.45</v>
      </c>
    </row>
    <row r="298" spans="1:4" x14ac:dyDescent="0.3">
      <c r="A298">
        <v>39722</v>
      </c>
      <c r="B298">
        <v>37201</v>
      </c>
      <c r="C298" t="s">
        <v>664</v>
      </c>
      <c r="D298">
        <v>2953.68</v>
      </c>
    </row>
    <row r="299" spans="1:4" x14ac:dyDescent="0.3">
      <c r="A299">
        <v>39722</v>
      </c>
      <c r="B299">
        <v>37501</v>
      </c>
      <c r="C299" t="s">
        <v>665</v>
      </c>
      <c r="D299">
        <v>300</v>
      </c>
    </row>
    <row r="300" spans="1:4" x14ac:dyDescent="0.3">
      <c r="A300">
        <v>39809</v>
      </c>
      <c r="B300">
        <v>37501</v>
      </c>
      <c r="C300" t="s">
        <v>665</v>
      </c>
      <c r="D300">
        <v>175</v>
      </c>
    </row>
    <row r="301" spans="1:4" x14ac:dyDescent="0.3">
      <c r="A301">
        <v>39811</v>
      </c>
      <c r="B301">
        <v>37501</v>
      </c>
      <c r="C301" t="s">
        <v>665</v>
      </c>
      <c r="D301">
        <v>175</v>
      </c>
    </row>
    <row r="302" spans="1:4" x14ac:dyDescent="0.3">
      <c r="A302">
        <v>40208</v>
      </c>
      <c r="B302">
        <v>37501</v>
      </c>
      <c r="C302" t="s">
        <v>665</v>
      </c>
      <c r="D302">
        <v>975</v>
      </c>
    </row>
    <row r="303" spans="1:4" x14ac:dyDescent="0.3">
      <c r="A303">
        <v>40214</v>
      </c>
      <c r="B303">
        <v>37201</v>
      </c>
      <c r="C303" t="s">
        <v>664</v>
      </c>
      <c r="D303">
        <v>2191.44</v>
      </c>
    </row>
    <row r="304" spans="1:4" x14ac:dyDescent="0.3">
      <c r="A304">
        <v>40214</v>
      </c>
      <c r="B304">
        <v>37501</v>
      </c>
      <c r="C304" t="s">
        <v>665</v>
      </c>
      <c r="D304">
        <v>975</v>
      </c>
    </row>
    <row r="305" spans="1:4" x14ac:dyDescent="0.3">
      <c r="A305">
        <v>40383</v>
      </c>
      <c r="B305">
        <v>37501</v>
      </c>
      <c r="C305" t="s">
        <v>665</v>
      </c>
      <c r="D305">
        <v>1500</v>
      </c>
    </row>
    <row r="306" spans="1:4" x14ac:dyDescent="0.3">
      <c r="A306">
        <v>40383</v>
      </c>
      <c r="B306">
        <v>37201</v>
      </c>
      <c r="C306" t="s">
        <v>664</v>
      </c>
      <c r="D306">
        <v>2507.85</v>
      </c>
    </row>
    <row r="307" spans="1:4" x14ac:dyDescent="0.3">
      <c r="A307">
        <v>40609</v>
      </c>
      <c r="B307">
        <v>37201</v>
      </c>
      <c r="C307" t="s">
        <v>664</v>
      </c>
      <c r="D307">
        <v>1333.92</v>
      </c>
    </row>
    <row r="308" spans="1:4" x14ac:dyDescent="0.3">
      <c r="A308">
        <v>40609</v>
      </c>
      <c r="B308">
        <v>37501</v>
      </c>
      <c r="C308" t="s">
        <v>665</v>
      </c>
      <c r="D308">
        <v>175</v>
      </c>
    </row>
    <row r="309" spans="1:4" x14ac:dyDescent="0.3">
      <c r="A309">
        <v>40610</v>
      </c>
      <c r="B309">
        <v>37501</v>
      </c>
      <c r="C309" t="s">
        <v>665</v>
      </c>
      <c r="D309">
        <v>291</v>
      </c>
    </row>
    <row r="310" spans="1:4" x14ac:dyDescent="0.3">
      <c r="A310">
        <v>41258</v>
      </c>
      <c r="B310">
        <v>37201</v>
      </c>
      <c r="C310" t="s">
        <v>664</v>
      </c>
      <c r="D310">
        <v>1104.28</v>
      </c>
    </row>
    <row r="311" spans="1:4" x14ac:dyDescent="0.3">
      <c r="A311">
        <v>41258</v>
      </c>
      <c r="B311">
        <v>37501</v>
      </c>
      <c r="C311" t="s">
        <v>665</v>
      </c>
      <c r="D311">
        <v>158.72</v>
      </c>
    </row>
    <row r="312" spans="1:4" x14ac:dyDescent="0.3">
      <c r="A312">
        <v>41264</v>
      </c>
      <c r="B312">
        <v>37501</v>
      </c>
      <c r="C312" t="s">
        <v>665</v>
      </c>
      <c r="D312">
        <v>74.87</v>
      </c>
    </row>
    <row r="313" spans="1:4" x14ac:dyDescent="0.3">
      <c r="A313">
        <v>41264</v>
      </c>
      <c r="B313">
        <v>37201</v>
      </c>
      <c r="C313" t="s">
        <v>664</v>
      </c>
      <c r="D313">
        <v>1546.31</v>
      </c>
    </row>
    <row r="314" spans="1:4" x14ac:dyDescent="0.3">
      <c r="A314">
        <v>41277</v>
      </c>
      <c r="B314">
        <v>37501</v>
      </c>
      <c r="C314" t="s">
        <v>665</v>
      </c>
      <c r="D314">
        <v>1599.58</v>
      </c>
    </row>
    <row r="315" spans="1:4" x14ac:dyDescent="0.3">
      <c r="A315">
        <v>41277</v>
      </c>
      <c r="B315">
        <v>37201</v>
      </c>
      <c r="C315" t="s">
        <v>664</v>
      </c>
      <c r="D315">
        <v>1000.44</v>
      </c>
    </row>
    <row r="316" spans="1:4" x14ac:dyDescent="0.3">
      <c r="A316">
        <v>41295</v>
      </c>
      <c r="B316">
        <v>37201</v>
      </c>
      <c r="C316" t="s">
        <v>664</v>
      </c>
      <c r="D316">
        <v>1204.44</v>
      </c>
    </row>
    <row r="317" spans="1:4" x14ac:dyDescent="0.3">
      <c r="A317">
        <v>41295</v>
      </c>
      <c r="B317">
        <v>37501</v>
      </c>
      <c r="C317" t="s">
        <v>665</v>
      </c>
      <c r="D317">
        <v>1723.14</v>
      </c>
    </row>
    <row r="318" spans="1:4" x14ac:dyDescent="0.3">
      <c r="A318">
        <v>41297</v>
      </c>
      <c r="B318">
        <v>37501</v>
      </c>
      <c r="C318" t="s">
        <v>665</v>
      </c>
      <c r="D318">
        <v>249.4</v>
      </c>
    </row>
    <row r="319" spans="1:4" x14ac:dyDescent="0.3">
      <c r="A319">
        <v>41594</v>
      </c>
      <c r="B319">
        <v>37501</v>
      </c>
      <c r="C319" t="s">
        <v>665</v>
      </c>
      <c r="D319">
        <v>1294.3800000000001</v>
      </c>
    </row>
    <row r="320" spans="1:4" x14ac:dyDescent="0.3">
      <c r="A320">
        <v>24276</v>
      </c>
      <c r="B320">
        <v>37201</v>
      </c>
      <c r="C320" t="s">
        <v>664</v>
      </c>
      <c r="D320">
        <v>588.51</v>
      </c>
    </row>
    <row r="321" spans="1:4" x14ac:dyDescent="0.3">
      <c r="A321">
        <v>24276</v>
      </c>
      <c r="B321">
        <v>37501</v>
      </c>
      <c r="C321" t="s">
        <v>665</v>
      </c>
      <c r="D321">
        <v>250</v>
      </c>
    </row>
    <row r="322" spans="1:4" x14ac:dyDescent="0.3">
      <c r="A322">
        <v>24333</v>
      </c>
      <c r="B322">
        <v>37501</v>
      </c>
      <c r="C322" t="s">
        <v>665</v>
      </c>
      <c r="D322">
        <v>250</v>
      </c>
    </row>
    <row r="323" spans="1:4" x14ac:dyDescent="0.3">
      <c r="A323">
        <v>24510</v>
      </c>
      <c r="B323">
        <v>37501</v>
      </c>
      <c r="C323" t="s">
        <v>665</v>
      </c>
      <c r="D323">
        <v>250</v>
      </c>
    </row>
    <row r="324" spans="1:4" x14ac:dyDescent="0.3">
      <c r="A324">
        <v>24549</v>
      </c>
      <c r="B324">
        <v>37501</v>
      </c>
      <c r="C324" t="s">
        <v>665</v>
      </c>
      <c r="D324">
        <v>250</v>
      </c>
    </row>
    <row r="325" spans="1:4" x14ac:dyDescent="0.3">
      <c r="A325">
        <v>24549</v>
      </c>
      <c r="B325">
        <v>37201</v>
      </c>
      <c r="C325" t="s">
        <v>664</v>
      </c>
      <c r="D325">
        <v>283.95999999999998</v>
      </c>
    </row>
    <row r="326" spans="1:4" x14ac:dyDescent="0.3">
      <c r="A326">
        <v>24868</v>
      </c>
      <c r="B326">
        <v>37201</v>
      </c>
      <c r="C326" t="s">
        <v>664</v>
      </c>
      <c r="D326">
        <v>2524.54</v>
      </c>
    </row>
    <row r="327" spans="1:4" x14ac:dyDescent="0.3">
      <c r="A327">
        <v>24868</v>
      </c>
      <c r="B327">
        <v>37501</v>
      </c>
      <c r="C327" t="s">
        <v>665</v>
      </c>
      <c r="D327">
        <v>975</v>
      </c>
    </row>
    <row r="328" spans="1:4" x14ac:dyDescent="0.3">
      <c r="A328">
        <v>24871</v>
      </c>
      <c r="B328">
        <v>37501</v>
      </c>
      <c r="C328" t="s">
        <v>665</v>
      </c>
      <c r="D328">
        <v>975</v>
      </c>
    </row>
    <row r="329" spans="1:4" x14ac:dyDescent="0.3">
      <c r="A329">
        <v>25243</v>
      </c>
      <c r="B329">
        <v>37201</v>
      </c>
      <c r="C329" t="s">
        <v>664</v>
      </c>
      <c r="D329">
        <v>800</v>
      </c>
    </row>
    <row r="330" spans="1:4" x14ac:dyDescent="0.3">
      <c r="A330">
        <v>25243</v>
      </c>
      <c r="B330">
        <v>37501</v>
      </c>
      <c r="C330" t="s">
        <v>665</v>
      </c>
      <c r="D330">
        <v>175</v>
      </c>
    </row>
    <row r="331" spans="1:4" x14ac:dyDescent="0.3">
      <c r="A331">
        <v>25246</v>
      </c>
      <c r="B331">
        <v>37501</v>
      </c>
      <c r="C331" t="s">
        <v>665</v>
      </c>
      <c r="D331">
        <v>175</v>
      </c>
    </row>
    <row r="332" spans="1:4" x14ac:dyDescent="0.3">
      <c r="A332">
        <v>25248</v>
      </c>
      <c r="B332">
        <v>37201</v>
      </c>
      <c r="C332" t="s">
        <v>664</v>
      </c>
      <c r="D332">
        <v>2053.31</v>
      </c>
    </row>
    <row r="333" spans="1:4" x14ac:dyDescent="0.3">
      <c r="A333">
        <v>25248</v>
      </c>
      <c r="B333">
        <v>37501</v>
      </c>
      <c r="C333" t="s">
        <v>665</v>
      </c>
      <c r="D333">
        <v>250</v>
      </c>
    </row>
    <row r="334" spans="1:4" x14ac:dyDescent="0.3">
      <c r="A334">
        <v>25281</v>
      </c>
      <c r="B334">
        <v>37501</v>
      </c>
      <c r="C334" t="s">
        <v>665</v>
      </c>
      <c r="D334">
        <v>175</v>
      </c>
    </row>
    <row r="335" spans="1:4" x14ac:dyDescent="0.3">
      <c r="A335">
        <v>25281</v>
      </c>
      <c r="B335">
        <v>37201</v>
      </c>
      <c r="C335" t="s">
        <v>664</v>
      </c>
      <c r="D335">
        <v>1231.33</v>
      </c>
    </row>
    <row r="336" spans="1:4" x14ac:dyDescent="0.3">
      <c r="A336">
        <v>25291</v>
      </c>
      <c r="B336">
        <v>37501</v>
      </c>
      <c r="C336" t="s">
        <v>665</v>
      </c>
      <c r="D336">
        <v>175</v>
      </c>
    </row>
    <row r="337" spans="1:4" x14ac:dyDescent="0.3">
      <c r="A337">
        <v>25451</v>
      </c>
      <c r="B337">
        <v>37501</v>
      </c>
      <c r="C337" t="s">
        <v>665</v>
      </c>
      <c r="D337">
        <v>830</v>
      </c>
    </row>
    <row r="338" spans="1:4" x14ac:dyDescent="0.3">
      <c r="A338">
        <v>25658</v>
      </c>
      <c r="B338">
        <v>37501</v>
      </c>
      <c r="C338" t="s">
        <v>665</v>
      </c>
      <c r="D338">
        <v>1775</v>
      </c>
    </row>
    <row r="339" spans="1:4" x14ac:dyDescent="0.3">
      <c r="A339">
        <v>25659</v>
      </c>
      <c r="B339">
        <v>37501</v>
      </c>
      <c r="C339" t="s">
        <v>665</v>
      </c>
      <c r="D339">
        <v>1775</v>
      </c>
    </row>
    <row r="340" spans="1:4" x14ac:dyDescent="0.3">
      <c r="A340">
        <v>25662</v>
      </c>
      <c r="B340">
        <v>37501</v>
      </c>
      <c r="C340" t="s">
        <v>665</v>
      </c>
      <c r="D340">
        <v>1775</v>
      </c>
    </row>
    <row r="341" spans="1:4" x14ac:dyDescent="0.3">
      <c r="A341">
        <v>25662</v>
      </c>
      <c r="B341">
        <v>37201</v>
      </c>
      <c r="C341" t="s">
        <v>664</v>
      </c>
      <c r="D341">
        <v>2311.62</v>
      </c>
    </row>
    <row r="342" spans="1:4" x14ac:dyDescent="0.3">
      <c r="A342">
        <v>25666</v>
      </c>
      <c r="B342">
        <v>37501</v>
      </c>
      <c r="C342" t="s">
        <v>665</v>
      </c>
      <c r="D342">
        <v>1775</v>
      </c>
    </row>
    <row r="343" spans="1:4" x14ac:dyDescent="0.3">
      <c r="A343">
        <v>25718</v>
      </c>
      <c r="B343">
        <v>37501</v>
      </c>
      <c r="C343" t="s">
        <v>665</v>
      </c>
      <c r="D343">
        <v>1775</v>
      </c>
    </row>
    <row r="344" spans="1:4" x14ac:dyDescent="0.3">
      <c r="A344">
        <v>25831</v>
      </c>
      <c r="B344">
        <v>37201</v>
      </c>
      <c r="C344" t="s">
        <v>664</v>
      </c>
      <c r="D344">
        <v>556.62</v>
      </c>
    </row>
    <row r="345" spans="1:4" x14ac:dyDescent="0.3">
      <c r="A345">
        <v>25831</v>
      </c>
      <c r="B345">
        <v>37501</v>
      </c>
      <c r="C345" t="s">
        <v>665</v>
      </c>
      <c r="D345">
        <v>250</v>
      </c>
    </row>
    <row r="346" spans="1:4" x14ac:dyDescent="0.3">
      <c r="A346">
        <v>25834</v>
      </c>
      <c r="B346">
        <v>37501</v>
      </c>
      <c r="C346" t="s">
        <v>665</v>
      </c>
      <c r="D346">
        <v>250</v>
      </c>
    </row>
    <row r="347" spans="1:4" x14ac:dyDescent="0.3">
      <c r="A347">
        <v>25865</v>
      </c>
      <c r="B347">
        <v>37501</v>
      </c>
      <c r="C347" t="s">
        <v>665</v>
      </c>
      <c r="D347">
        <v>250</v>
      </c>
    </row>
    <row r="348" spans="1:4" x14ac:dyDescent="0.3">
      <c r="A348">
        <v>26161</v>
      </c>
      <c r="B348">
        <v>37501</v>
      </c>
      <c r="C348" t="s">
        <v>665</v>
      </c>
      <c r="D348">
        <v>175</v>
      </c>
    </row>
    <row r="349" spans="1:4" x14ac:dyDescent="0.3">
      <c r="A349">
        <v>26163</v>
      </c>
      <c r="B349">
        <v>37501</v>
      </c>
      <c r="C349" t="s">
        <v>665</v>
      </c>
      <c r="D349">
        <v>175</v>
      </c>
    </row>
    <row r="350" spans="1:4" x14ac:dyDescent="0.3">
      <c r="A350">
        <v>26169</v>
      </c>
      <c r="B350">
        <v>37501</v>
      </c>
      <c r="C350" t="s">
        <v>665</v>
      </c>
      <c r="D350">
        <v>175</v>
      </c>
    </row>
    <row r="351" spans="1:4" x14ac:dyDescent="0.3">
      <c r="A351">
        <v>26169</v>
      </c>
      <c r="B351">
        <v>37201</v>
      </c>
      <c r="C351" t="s">
        <v>664</v>
      </c>
      <c r="D351">
        <v>622.54</v>
      </c>
    </row>
    <row r="352" spans="1:4" x14ac:dyDescent="0.3">
      <c r="A352">
        <v>26193</v>
      </c>
      <c r="B352">
        <v>37201</v>
      </c>
      <c r="C352" t="s">
        <v>664</v>
      </c>
      <c r="D352">
        <v>933.81</v>
      </c>
    </row>
    <row r="353" spans="1:4" x14ac:dyDescent="0.3">
      <c r="A353">
        <v>26193</v>
      </c>
      <c r="B353">
        <v>37501</v>
      </c>
      <c r="C353" t="s">
        <v>665</v>
      </c>
      <c r="D353">
        <v>250</v>
      </c>
    </row>
    <row r="354" spans="1:4" x14ac:dyDescent="0.3">
      <c r="A354">
        <v>26204</v>
      </c>
      <c r="B354">
        <v>37501</v>
      </c>
      <c r="C354" t="s">
        <v>665</v>
      </c>
      <c r="D354">
        <v>175</v>
      </c>
    </row>
    <row r="355" spans="1:4" x14ac:dyDescent="0.3">
      <c r="A355">
        <v>26204</v>
      </c>
      <c r="B355">
        <v>37201</v>
      </c>
      <c r="C355" t="s">
        <v>664</v>
      </c>
      <c r="D355">
        <v>833.92</v>
      </c>
    </row>
    <row r="356" spans="1:4" x14ac:dyDescent="0.3">
      <c r="A356">
        <v>26208</v>
      </c>
      <c r="B356">
        <v>37501</v>
      </c>
      <c r="C356" t="s">
        <v>665</v>
      </c>
      <c r="D356">
        <v>175</v>
      </c>
    </row>
    <row r="357" spans="1:4" x14ac:dyDescent="0.3">
      <c r="A357">
        <v>26341</v>
      </c>
      <c r="B357">
        <v>37201</v>
      </c>
      <c r="C357" t="s">
        <v>664</v>
      </c>
      <c r="D357">
        <v>584.85</v>
      </c>
    </row>
    <row r="358" spans="1:4" x14ac:dyDescent="0.3">
      <c r="A358">
        <v>26348</v>
      </c>
      <c r="B358">
        <v>37201</v>
      </c>
      <c r="C358" t="s">
        <v>664</v>
      </c>
      <c r="D358">
        <v>290.58999999999997</v>
      </c>
    </row>
    <row r="359" spans="1:4" x14ac:dyDescent="0.3">
      <c r="A359">
        <v>26819</v>
      </c>
      <c r="B359">
        <v>37501</v>
      </c>
      <c r="C359" t="s">
        <v>665</v>
      </c>
      <c r="D359">
        <v>175</v>
      </c>
    </row>
    <row r="360" spans="1:4" x14ac:dyDescent="0.3">
      <c r="A360">
        <v>26827</v>
      </c>
      <c r="B360">
        <v>37201</v>
      </c>
      <c r="C360" t="s">
        <v>664</v>
      </c>
      <c r="D360">
        <v>675.48</v>
      </c>
    </row>
    <row r="361" spans="1:4" x14ac:dyDescent="0.3">
      <c r="A361">
        <v>26827</v>
      </c>
      <c r="B361">
        <v>37501</v>
      </c>
      <c r="C361" t="s">
        <v>665</v>
      </c>
      <c r="D361">
        <v>4175</v>
      </c>
    </row>
    <row r="362" spans="1:4" x14ac:dyDescent="0.3">
      <c r="A362">
        <v>26832</v>
      </c>
      <c r="B362">
        <v>37501</v>
      </c>
      <c r="C362" t="s">
        <v>665</v>
      </c>
      <c r="D362">
        <v>1625</v>
      </c>
    </row>
    <row r="363" spans="1:4" x14ac:dyDescent="0.3">
      <c r="A363">
        <v>27230</v>
      </c>
      <c r="B363">
        <v>37501</v>
      </c>
      <c r="C363" t="s">
        <v>665</v>
      </c>
      <c r="D363">
        <v>1300</v>
      </c>
    </row>
    <row r="364" spans="1:4" x14ac:dyDescent="0.3">
      <c r="A364">
        <v>27230</v>
      </c>
      <c r="B364">
        <v>37201</v>
      </c>
      <c r="C364" t="s">
        <v>664</v>
      </c>
      <c r="D364">
        <v>1862.57</v>
      </c>
    </row>
    <row r="365" spans="1:4" x14ac:dyDescent="0.3">
      <c r="A365">
        <v>27231</v>
      </c>
      <c r="B365">
        <v>37501</v>
      </c>
      <c r="C365" t="s">
        <v>665</v>
      </c>
      <c r="D365">
        <v>175</v>
      </c>
    </row>
    <row r="366" spans="1:4" x14ac:dyDescent="0.3">
      <c r="A366">
        <v>27231</v>
      </c>
      <c r="B366">
        <v>37201</v>
      </c>
      <c r="C366" t="s">
        <v>664</v>
      </c>
      <c r="D366">
        <v>1354.94</v>
      </c>
    </row>
    <row r="367" spans="1:4" x14ac:dyDescent="0.3">
      <c r="A367">
        <v>27234</v>
      </c>
      <c r="B367">
        <v>37501</v>
      </c>
      <c r="C367" t="s">
        <v>665</v>
      </c>
      <c r="D367">
        <v>175</v>
      </c>
    </row>
    <row r="368" spans="1:4" x14ac:dyDescent="0.3">
      <c r="A368">
        <v>27577</v>
      </c>
      <c r="B368">
        <v>37501</v>
      </c>
      <c r="C368" t="s">
        <v>665</v>
      </c>
      <c r="D368">
        <v>450</v>
      </c>
    </row>
    <row r="369" spans="1:4" x14ac:dyDescent="0.3">
      <c r="A369">
        <v>28215</v>
      </c>
      <c r="B369">
        <v>37501</v>
      </c>
      <c r="C369" t="s">
        <v>665</v>
      </c>
      <c r="D369">
        <v>2650</v>
      </c>
    </row>
    <row r="370" spans="1:4" x14ac:dyDescent="0.3">
      <c r="A370">
        <v>28215</v>
      </c>
      <c r="B370">
        <v>37201</v>
      </c>
      <c r="C370" t="s">
        <v>664</v>
      </c>
      <c r="D370">
        <v>2291.34</v>
      </c>
    </row>
    <row r="371" spans="1:4" x14ac:dyDescent="0.3">
      <c r="A371">
        <v>28216</v>
      </c>
      <c r="B371">
        <v>37501</v>
      </c>
      <c r="C371" t="s">
        <v>665</v>
      </c>
      <c r="D371">
        <v>2650</v>
      </c>
    </row>
    <row r="372" spans="1:4" x14ac:dyDescent="0.3">
      <c r="A372">
        <v>28987</v>
      </c>
      <c r="B372">
        <v>37501</v>
      </c>
      <c r="C372" t="s">
        <v>665</v>
      </c>
      <c r="D372">
        <v>2050</v>
      </c>
    </row>
    <row r="373" spans="1:4" x14ac:dyDescent="0.3">
      <c r="A373">
        <v>28991</v>
      </c>
      <c r="B373">
        <v>37201</v>
      </c>
      <c r="C373" t="s">
        <v>664</v>
      </c>
      <c r="D373">
        <v>1647.9</v>
      </c>
    </row>
    <row r="374" spans="1:4" x14ac:dyDescent="0.3">
      <c r="A374">
        <v>28991</v>
      </c>
      <c r="B374">
        <v>37501</v>
      </c>
      <c r="C374" t="s">
        <v>665</v>
      </c>
      <c r="D374">
        <v>2050</v>
      </c>
    </row>
    <row r="375" spans="1:4" x14ac:dyDescent="0.3">
      <c r="A375">
        <v>28997</v>
      </c>
      <c r="B375">
        <v>37501</v>
      </c>
      <c r="C375" t="s">
        <v>665</v>
      </c>
      <c r="D375">
        <v>2050</v>
      </c>
    </row>
    <row r="376" spans="1:4" x14ac:dyDescent="0.3">
      <c r="A376">
        <v>29754</v>
      </c>
      <c r="B376">
        <v>37201</v>
      </c>
      <c r="C376" t="s">
        <v>664</v>
      </c>
      <c r="D376">
        <v>2247.4</v>
      </c>
    </row>
    <row r="377" spans="1:4" x14ac:dyDescent="0.3">
      <c r="A377">
        <v>29754</v>
      </c>
      <c r="B377">
        <v>37501</v>
      </c>
      <c r="C377" t="s">
        <v>665</v>
      </c>
      <c r="D377">
        <v>175</v>
      </c>
    </row>
    <row r="378" spans="1:4" x14ac:dyDescent="0.3">
      <c r="A378">
        <v>29756</v>
      </c>
      <c r="B378">
        <v>37501</v>
      </c>
      <c r="C378" t="s">
        <v>665</v>
      </c>
      <c r="D378">
        <v>175</v>
      </c>
    </row>
    <row r="379" spans="1:4" x14ac:dyDescent="0.3">
      <c r="A379">
        <v>29759</v>
      </c>
      <c r="B379">
        <v>37501</v>
      </c>
      <c r="C379" t="s">
        <v>665</v>
      </c>
      <c r="D379">
        <v>175</v>
      </c>
    </row>
    <row r="380" spans="1:4" x14ac:dyDescent="0.3">
      <c r="A380">
        <v>30127</v>
      </c>
      <c r="B380">
        <v>37501</v>
      </c>
      <c r="C380" t="s">
        <v>665</v>
      </c>
      <c r="D380">
        <v>1875</v>
      </c>
    </row>
    <row r="381" spans="1:4" x14ac:dyDescent="0.3">
      <c r="A381">
        <v>30127</v>
      </c>
      <c r="B381">
        <v>37201</v>
      </c>
      <c r="C381" t="s">
        <v>664</v>
      </c>
      <c r="D381">
        <v>3039.46</v>
      </c>
    </row>
    <row r="382" spans="1:4" x14ac:dyDescent="0.3">
      <c r="A382">
        <v>30131</v>
      </c>
      <c r="B382">
        <v>37501</v>
      </c>
      <c r="C382" t="s">
        <v>665</v>
      </c>
      <c r="D382">
        <v>1875</v>
      </c>
    </row>
    <row r="383" spans="1:4" x14ac:dyDescent="0.3">
      <c r="A383">
        <v>30132</v>
      </c>
      <c r="B383">
        <v>37501</v>
      </c>
      <c r="C383" t="s">
        <v>665</v>
      </c>
      <c r="D383">
        <v>1875</v>
      </c>
    </row>
    <row r="384" spans="1:4" x14ac:dyDescent="0.3">
      <c r="A384">
        <v>30446</v>
      </c>
      <c r="B384">
        <v>37201</v>
      </c>
      <c r="C384" t="s">
        <v>664</v>
      </c>
      <c r="D384">
        <v>274.64999999999998</v>
      </c>
    </row>
    <row r="385" spans="1:4" x14ac:dyDescent="0.3">
      <c r="A385">
        <v>30446</v>
      </c>
      <c r="B385">
        <v>37501</v>
      </c>
      <c r="C385" t="s">
        <v>665</v>
      </c>
      <c r="D385">
        <v>175</v>
      </c>
    </row>
    <row r="386" spans="1:4" x14ac:dyDescent="0.3">
      <c r="A386">
        <v>30453</v>
      </c>
      <c r="B386">
        <v>37501</v>
      </c>
      <c r="C386" t="s">
        <v>665</v>
      </c>
      <c r="D386">
        <v>250</v>
      </c>
    </row>
    <row r="387" spans="1:4" x14ac:dyDescent="0.3">
      <c r="A387">
        <v>30461</v>
      </c>
      <c r="B387">
        <v>37201</v>
      </c>
      <c r="C387" t="s">
        <v>664</v>
      </c>
      <c r="D387">
        <v>585.91999999999996</v>
      </c>
    </row>
    <row r="388" spans="1:4" x14ac:dyDescent="0.3">
      <c r="A388">
        <v>30461</v>
      </c>
      <c r="B388">
        <v>37501</v>
      </c>
      <c r="C388" t="s">
        <v>665</v>
      </c>
      <c r="D388">
        <v>250</v>
      </c>
    </row>
    <row r="389" spans="1:4" x14ac:dyDescent="0.3">
      <c r="A389">
        <v>30463</v>
      </c>
      <c r="B389">
        <v>37201</v>
      </c>
      <c r="C389" t="s">
        <v>664</v>
      </c>
      <c r="D389">
        <v>3221.18</v>
      </c>
    </row>
    <row r="390" spans="1:4" x14ac:dyDescent="0.3">
      <c r="A390">
        <v>30463</v>
      </c>
      <c r="B390">
        <v>37501</v>
      </c>
      <c r="C390" t="s">
        <v>665</v>
      </c>
      <c r="D390">
        <v>750</v>
      </c>
    </row>
    <row r="391" spans="1:4" x14ac:dyDescent="0.3">
      <c r="A391">
        <v>30536</v>
      </c>
      <c r="B391">
        <v>37501</v>
      </c>
      <c r="C391" t="s">
        <v>665</v>
      </c>
      <c r="D391">
        <v>2050</v>
      </c>
    </row>
    <row r="392" spans="1:4" x14ac:dyDescent="0.3">
      <c r="A392">
        <v>30542</v>
      </c>
      <c r="B392">
        <v>37501</v>
      </c>
      <c r="C392" t="s">
        <v>665</v>
      </c>
      <c r="D392">
        <v>750</v>
      </c>
    </row>
    <row r="393" spans="1:4" x14ac:dyDescent="0.3">
      <c r="A393">
        <v>30545</v>
      </c>
      <c r="B393">
        <v>37501</v>
      </c>
      <c r="C393" t="s">
        <v>665</v>
      </c>
      <c r="D393">
        <v>175</v>
      </c>
    </row>
    <row r="394" spans="1:4" x14ac:dyDescent="0.3">
      <c r="A394">
        <v>30549</v>
      </c>
      <c r="B394">
        <v>37501</v>
      </c>
      <c r="C394" t="s">
        <v>665</v>
      </c>
      <c r="D394">
        <v>175</v>
      </c>
    </row>
    <row r="395" spans="1:4" x14ac:dyDescent="0.3">
      <c r="A395">
        <v>30568</v>
      </c>
      <c r="B395">
        <v>37501</v>
      </c>
      <c r="C395" t="s">
        <v>665</v>
      </c>
      <c r="D395">
        <v>525</v>
      </c>
    </row>
    <row r="396" spans="1:4" x14ac:dyDescent="0.3">
      <c r="A396">
        <v>32795</v>
      </c>
      <c r="B396">
        <v>37501</v>
      </c>
      <c r="C396" t="s">
        <v>665</v>
      </c>
      <c r="D396">
        <v>1150</v>
      </c>
    </row>
    <row r="397" spans="1:4" x14ac:dyDescent="0.3">
      <c r="A397">
        <v>32801</v>
      </c>
      <c r="B397">
        <v>37501</v>
      </c>
      <c r="C397" t="s">
        <v>665</v>
      </c>
      <c r="D397">
        <v>1150</v>
      </c>
    </row>
    <row r="398" spans="1:4" x14ac:dyDescent="0.3">
      <c r="A398">
        <v>32804</v>
      </c>
      <c r="B398">
        <v>37501</v>
      </c>
      <c r="C398" t="s">
        <v>665</v>
      </c>
      <c r="D398">
        <v>1150</v>
      </c>
    </row>
    <row r="399" spans="1:4" x14ac:dyDescent="0.3">
      <c r="A399">
        <v>32804</v>
      </c>
      <c r="B399">
        <v>37201</v>
      </c>
      <c r="C399" t="s">
        <v>664</v>
      </c>
      <c r="D399">
        <v>1746</v>
      </c>
    </row>
    <row r="400" spans="1:4" x14ac:dyDescent="0.3">
      <c r="A400">
        <v>32816</v>
      </c>
      <c r="B400">
        <v>37501</v>
      </c>
      <c r="C400" t="s">
        <v>665</v>
      </c>
      <c r="D400">
        <v>250</v>
      </c>
    </row>
    <row r="401" spans="1:4" x14ac:dyDescent="0.3">
      <c r="A401">
        <v>32816</v>
      </c>
      <c r="B401">
        <v>37201</v>
      </c>
      <c r="C401" t="s">
        <v>664</v>
      </c>
      <c r="D401">
        <v>310.39999999999998</v>
      </c>
    </row>
    <row r="402" spans="1:4" x14ac:dyDescent="0.3">
      <c r="A402">
        <v>32823</v>
      </c>
      <c r="B402">
        <v>37201</v>
      </c>
      <c r="C402" t="s">
        <v>664</v>
      </c>
      <c r="D402">
        <v>310.39999999999998</v>
      </c>
    </row>
    <row r="403" spans="1:4" x14ac:dyDescent="0.3">
      <c r="A403">
        <v>32823</v>
      </c>
      <c r="B403">
        <v>37501</v>
      </c>
      <c r="C403" t="s">
        <v>665</v>
      </c>
      <c r="D403">
        <v>175</v>
      </c>
    </row>
    <row r="404" spans="1:4" x14ac:dyDescent="0.3">
      <c r="A404">
        <v>32829</v>
      </c>
      <c r="B404">
        <v>37501</v>
      </c>
      <c r="C404" t="s">
        <v>665</v>
      </c>
      <c r="D404">
        <v>156</v>
      </c>
    </row>
    <row r="405" spans="1:4" x14ac:dyDescent="0.3">
      <c r="A405">
        <v>32836</v>
      </c>
      <c r="B405">
        <v>37201</v>
      </c>
      <c r="C405" t="s">
        <v>664</v>
      </c>
      <c r="D405">
        <v>310.39999999999998</v>
      </c>
    </row>
    <row r="406" spans="1:4" x14ac:dyDescent="0.3">
      <c r="A406">
        <v>32857</v>
      </c>
      <c r="B406">
        <v>37501</v>
      </c>
      <c r="C406" t="s">
        <v>665</v>
      </c>
      <c r="D406">
        <v>1150</v>
      </c>
    </row>
    <row r="407" spans="1:4" x14ac:dyDescent="0.3">
      <c r="A407">
        <v>33448</v>
      </c>
      <c r="B407">
        <v>37201</v>
      </c>
      <c r="C407" t="s">
        <v>664</v>
      </c>
      <c r="D407">
        <v>703.55</v>
      </c>
    </row>
    <row r="408" spans="1:4" x14ac:dyDescent="0.3">
      <c r="A408">
        <v>33448</v>
      </c>
      <c r="B408">
        <v>37501</v>
      </c>
      <c r="C408" t="s">
        <v>665</v>
      </c>
      <c r="D408">
        <v>250</v>
      </c>
    </row>
    <row r="409" spans="1:4" x14ac:dyDescent="0.3">
      <c r="A409">
        <v>33449</v>
      </c>
      <c r="B409">
        <v>37501</v>
      </c>
      <c r="C409" t="s">
        <v>665</v>
      </c>
      <c r="D409">
        <v>250</v>
      </c>
    </row>
    <row r="410" spans="1:4" x14ac:dyDescent="0.3">
      <c r="A410">
        <v>33848</v>
      </c>
      <c r="B410">
        <v>37201</v>
      </c>
      <c r="C410" t="s">
        <v>664</v>
      </c>
      <c r="D410">
        <v>3368.72</v>
      </c>
    </row>
    <row r="411" spans="1:4" x14ac:dyDescent="0.3">
      <c r="A411">
        <v>33848</v>
      </c>
      <c r="B411">
        <v>37501</v>
      </c>
      <c r="C411" t="s">
        <v>665</v>
      </c>
      <c r="D411">
        <v>500</v>
      </c>
    </row>
    <row r="412" spans="1:4" x14ac:dyDescent="0.3">
      <c r="A412">
        <v>33854</v>
      </c>
      <c r="B412">
        <v>37201</v>
      </c>
      <c r="C412" t="s">
        <v>664</v>
      </c>
      <c r="D412">
        <v>1746</v>
      </c>
    </row>
    <row r="413" spans="1:4" x14ac:dyDescent="0.3">
      <c r="A413">
        <v>33854</v>
      </c>
      <c r="B413">
        <v>37501</v>
      </c>
      <c r="C413" t="s">
        <v>665</v>
      </c>
      <c r="D413">
        <v>250</v>
      </c>
    </row>
    <row r="414" spans="1:4" x14ac:dyDescent="0.3">
      <c r="A414">
        <v>34291</v>
      </c>
      <c r="B414">
        <v>37201</v>
      </c>
      <c r="C414" t="s">
        <v>664</v>
      </c>
      <c r="D414">
        <v>1925.36</v>
      </c>
    </row>
    <row r="415" spans="1:4" x14ac:dyDescent="0.3">
      <c r="A415">
        <v>34291</v>
      </c>
      <c r="B415">
        <v>37501</v>
      </c>
      <c r="C415" t="s">
        <v>665</v>
      </c>
      <c r="D415">
        <v>250</v>
      </c>
    </row>
    <row r="416" spans="1:4" x14ac:dyDescent="0.3">
      <c r="A416">
        <v>34302</v>
      </c>
      <c r="B416">
        <v>37501</v>
      </c>
      <c r="C416" t="s">
        <v>665</v>
      </c>
      <c r="D416">
        <v>175</v>
      </c>
    </row>
    <row r="417" spans="1:4" x14ac:dyDescent="0.3">
      <c r="A417">
        <v>34302</v>
      </c>
      <c r="B417">
        <v>37201</v>
      </c>
      <c r="C417" t="s">
        <v>664</v>
      </c>
      <c r="D417">
        <v>1435.6</v>
      </c>
    </row>
    <row r="418" spans="1:4" x14ac:dyDescent="0.3">
      <c r="A418">
        <v>34305</v>
      </c>
      <c r="B418">
        <v>37501</v>
      </c>
      <c r="C418" t="s">
        <v>665</v>
      </c>
      <c r="D418">
        <v>175</v>
      </c>
    </row>
    <row r="419" spans="1:4" x14ac:dyDescent="0.3">
      <c r="A419">
        <v>34305</v>
      </c>
      <c r="B419">
        <v>37201</v>
      </c>
      <c r="C419" t="s">
        <v>664</v>
      </c>
      <c r="D419">
        <v>248.32</v>
      </c>
    </row>
    <row r="420" spans="1:4" x14ac:dyDescent="0.3">
      <c r="A420">
        <v>34308</v>
      </c>
      <c r="B420">
        <v>37501</v>
      </c>
      <c r="C420" t="s">
        <v>665</v>
      </c>
      <c r="D420">
        <v>175</v>
      </c>
    </row>
    <row r="421" spans="1:4" x14ac:dyDescent="0.3">
      <c r="A421">
        <v>34313</v>
      </c>
      <c r="B421">
        <v>37201</v>
      </c>
      <c r="C421" t="s">
        <v>664</v>
      </c>
      <c r="D421">
        <v>870.24</v>
      </c>
    </row>
    <row r="422" spans="1:4" x14ac:dyDescent="0.3">
      <c r="A422">
        <v>34613</v>
      </c>
      <c r="B422">
        <v>37501</v>
      </c>
      <c r="C422" t="s">
        <v>665</v>
      </c>
      <c r="D422">
        <v>175</v>
      </c>
    </row>
    <row r="423" spans="1:4" x14ac:dyDescent="0.3">
      <c r="A423">
        <v>35432</v>
      </c>
      <c r="B423">
        <v>37501</v>
      </c>
      <c r="C423" t="s">
        <v>665</v>
      </c>
      <c r="D423">
        <v>250</v>
      </c>
    </row>
    <row r="424" spans="1:4" x14ac:dyDescent="0.3">
      <c r="A424">
        <v>35432</v>
      </c>
      <c r="B424">
        <v>37201</v>
      </c>
      <c r="C424" t="s">
        <v>664</v>
      </c>
      <c r="D424">
        <v>611.4</v>
      </c>
    </row>
    <row r="425" spans="1:4" x14ac:dyDescent="0.3">
      <c r="A425">
        <v>35439</v>
      </c>
      <c r="B425">
        <v>37501</v>
      </c>
      <c r="C425" t="s">
        <v>665</v>
      </c>
      <c r="D425">
        <v>250</v>
      </c>
    </row>
    <row r="426" spans="1:4" x14ac:dyDescent="0.3">
      <c r="A426">
        <v>35446</v>
      </c>
      <c r="B426">
        <v>37501</v>
      </c>
      <c r="C426" t="s">
        <v>665</v>
      </c>
      <c r="D426">
        <v>175</v>
      </c>
    </row>
    <row r="427" spans="1:4" x14ac:dyDescent="0.3">
      <c r="A427">
        <v>35505</v>
      </c>
      <c r="B427">
        <v>37501</v>
      </c>
      <c r="C427" t="s">
        <v>665</v>
      </c>
      <c r="D427">
        <v>175</v>
      </c>
    </row>
    <row r="428" spans="1:4" x14ac:dyDescent="0.3">
      <c r="A428">
        <v>35511</v>
      </c>
      <c r="B428">
        <v>37501</v>
      </c>
      <c r="C428" t="s">
        <v>665</v>
      </c>
      <c r="D428">
        <v>175</v>
      </c>
    </row>
    <row r="429" spans="1:4" x14ac:dyDescent="0.3">
      <c r="A429">
        <v>35525</v>
      </c>
      <c r="B429">
        <v>37501</v>
      </c>
      <c r="C429" t="s">
        <v>665</v>
      </c>
      <c r="D429">
        <v>175</v>
      </c>
    </row>
    <row r="430" spans="1:4" x14ac:dyDescent="0.3">
      <c r="A430">
        <v>36206</v>
      </c>
      <c r="B430">
        <v>37501</v>
      </c>
      <c r="C430" t="s">
        <v>665</v>
      </c>
      <c r="D430">
        <v>2050</v>
      </c>
    </row>
    <row r="431" spans="1:4" x14ac:dyDescent="0.3">
      <c r="A431">
        <v>36209</v>
      </c>
      <c r="B431">
        <v>37501</v>
      </c>
      <c r="C431" t="s">
        <v>665</v>
      </c>
      <c r="D431">
        <v>750</v>
      </c>
    </row>
    <row r="432" spans="1:4" x14ac:dyDescent="0.3">
      <c r="A432">
        <v>36214</v>
      </c>
      <c r="B432">
        <v>37201</v>
      </c>
      <c r="C432" t="s">
        <v>664</v>
      </c>
      <c r="D432">
        <v>611.4</v>
      </c>
    </row>
    <row r="433" spans="1:4" x14ac:dyDescent="0.3">
      <c r="A433">
        <v>36214</v>
      </c>
      <c r="B433">
        <v>37501</v>
      </c>
      <c r="C433" t="s">
        <v>665</v>
      </c>
      <c r="D433">
        <v>2050</v>
      </c>
    </row>
    <row r="434" spans="1:4" x14ac:dyDescent="0.3">
      <c r="A434">
        <v>36378</v>
      </c>
      <c r="B434">
        <v>37201</v>
      </c>
      <c r="C434" t="s">
        <v>664</v>
      </c>
      <c r="D434">
        <v>1367.3</v>
      </c>
    </row>
    <row r="435" spans="1:4" x14ac:dyDescent="0.3">
      <c r="A435">
        <v>36378</v>
      </c>
      <c r="B435">
        <v>37501</v>
      </c>
      <c r="C435" t="s">
        <v>665</v>
      </c>
      <c r="D435">
        <v>975</v>
      </c>
    </row>
    <row r="436" spans="1:4" x14ac:dyDescent="0.3">
      <c r="A436">
        <v>36380</v>
      </c>
      <c r="B436">
        <v>37501</v>
      </c>
      <c r="C436" t="s">
        <v>665</v>
      </c>
      <c r="D436">
        <v>975</v>
      </c>
    </row>
    <row r="437" spans="1:4" x14ac:dyDescent="0.3">
      <c r="A437">
        <v>36382</v>
      </c>
      <c r="B437">
        <v>37501</v>
      </c>
      <c r="C437" t="s">
        <v>665</v>
      </c>
      <c r="D437">
        <v>975</v>
      </c>
    </row>
    <row r="438" spans="1:4" x14ac:dyDescent="0.3">
      <c r="A438">
        <v>36392</v>
      </c>
      <c r="B438">
        <v>37501</v>
      </c>
      <c r="C438" t="s">
        <v>665</v>
      </c>
      <c r="D438">
        <v>250</v>
      </c>
    </row>
    <row r="439" spans="1:4" x14ac:dyDescent="0.3">
      <c r="A439">
        <v>37200</v>
      </c>
      <c r="B439">
        <v>37201</v>
      </c>
      <c r="C439" t="s">
        <v>664</v>
      </c>
      <c r="D439">
        <v>3392</v>
      </c>
    </row>
    <row r="440" spans="1:4" x14ac:dyDescent="0.3">
      <c r="A440">
        <v>37753</v>
      </c>
      <c r="B440">
        <v>37201</v>
      </c>
      <c r="C440" t="s">
        <v>664</v>
      </c>
      <c r="D440">
        <v>892.4</v>
      </c>
    </row>
    <row r="441" spans="1:4" x14ac:dyDescent="0.3">
      <c r="A441">
        <v>37753</v>
      </c>
      <c r="B441">
        <v>37501</v>
      </c>
      <c r="C441" t="s">
        <v>665</v>
      </c>
      <c r="D441">
        <v>250</v>
      </c>
    </row>
    <row r="442" spans="1:4" x14ac:dyDescent="0.3">
      <c r="A442">
        <v>37754</v>
      </c>
      <c r="B442">
        <v>37501</v>
      </c>
      <c r="C442" t="s">
        <v>665</v>
      </c>
      <c r="D442">
        <v>250</v>
      </c>
    </row>
    <row r="443" spans="1:4" x14ac:dyDescent="0.3">
      <c r="A443">
        <v>37893</v>
      </c>
      <c r="B443">
        <v>37501</v>
      </c>
      <c r="C443" t="s">
        <v>665</v>
      </c>
      <c r="D443">
        <v>175</v>
      </c>
    </row>
    <row r="444" spans="1:4" x14ac:dyDescent="0.3">
      <c r="A444">
        <v>37920</v>
      </c>
      <c r="B444">
        <v>37201</v>
      </c>
      <c r="C444" t="s">
        <v>664</v>
      </c>
      <c r="D444">
        <v>554.84</v>
      </c>
    </row>
    <row r="445" spans="1:4" x14ac:dyDescent="0.3">
      <c r="A445">
        <v>37920</v>
      </c>
      <c r="B445">
        <v>37501</v>
      </c>
      <c r="C445" t="s">
        <v>665</v>
      </c>
      <c r="D445">
        <v>975</v>
      </c>
    </row>
    <row r="446" spans="1:4" x14ac:dyDescent="0.3">
      <c r="A446">
        <v>37933</v>
      </c>
      <c r="B446">
        <v>37501</v>
      </c>
      <c r="C446" t="s">
        <v>665</v>
      </c>
      <c r="D446">
        <v>465</v>
      </c>
    </row>
    <row r="447" spans="1:4" x14ac:dyDescent="0.3">
      <c r="A447">
        <v>37944</v>
      </c>
      <c r="B447">
        <v>37501</v>
      </c>
      <c r="C447" t="s">
        <v>665</v>
      </c>
      <c r="D447">
        <v>1875</v>
      </c>
    </row>
    <row r="448" spans="1:4" x14ac:dyDescent="0.3">
      <c r="A448">
        <v>37944</v>
      </c>
      <c r="B448">
        <v>37201</v>
      </c>
      <c r="C448" t="s">
        <v>664</v>
      </c>
      <c r="D448">
        <v>436</v>
      </c>
    </row>
    <row r="449" spans="1:4" x14ac:dyDescent="0.3">
      <c r="A449">
        <v>38995</v>
      </c>
      <c r="B449">
        <v>37501</v>
      </c>
      <c r="C449" t="s">
        <v>665</v>
      </c>
      <c r="D449">
        <v>975</v>
      </c>
    </row>
    <row r="450" spans="1:4" x14ac:dyDescent="0.3">
      <c r="A450">
        <v>39671</v>
      </c>
      <c r="B450">
        <v>37201</v>
      </c>
      <c r="C450" t="s">
        <v>664</v>
      </c>
      <c r="D450">
        <v>320</v>
      </c>
    </row>
    <row r="451" spans="1:4" x14ac:dyDescent="0.3">
      <c r="A451">
        <v>39671</v>
      </c>
      <c r="B451">
        <v>37501</v>
      </c>
      <c r="C451" t="s">
        <v>665</v>
      </c>
      <c r="D451">
        <v>250</v>
      </c>
    </row>
    <row r="452" spans="1:4" x14ac:dyDescent="0.3">
      <c r="A452">
        <v>39678</v>
      </c>
      <c r="B452">
        <v>37501</v>
      </c>
      <c r="C452" t="s">
        <v>665</v>
      </c>
      <c r="D452">
        <v>250</v>
      </c>
    </row>
    <row r="453" spans="1:4" x14ac:dyDescent="0.3">
      <c r="A453">
        <v>39683</v>
      </c>
      <c r="B453">
        <v>37501</v>
      </c>
      <c r="C453" t="s">
        <v>665</v>
      </c>
      <c r="D453">
        <v>250</v>
      </c>
    </row>
    <row r="454" spans="1:4" x14ac:dyDescent="0.3">
      <c r="A454">
        <v>39696</v>
      </c>
      <c r="B454">
        <v>37501</v>
      </c>
      <c r="C454" t="s">
        <v>665</v>
      </c>
      <c r="D454">
        <v>250</v>
      </c>
    </row>
    <row r="455" spans="1:4" x14ac:dyDescent="0.3">
      <c r="A455">
        <v>39702</v>
      </c>
      <c r="B455">
        <v>37501</v>
      </c>
      <c r="C455" t="s">
        <v>665</v>
      </c>
      <c r="D455">
        <v>250</v>
      </c>
    </row>
    <row r="456" spans="1:4" x14ac:dyDescent="0.3">
      <c r="A456">
        <v>39724</v>
      </c>
      <c r="B456">
        <v>37201</v>
      </c>
      <c r="C456" t="s">
        <v>664</v>
      </c>
      <c r="D456">
        <v>870</v>
      </c>
    </row>
    <row r="457" spans="1:4" x14ac:dyDescent="0.3">
      <c r="A457">
        <v>39724</v>
      </c>
      <c r="B457">
        <v>37501</v>
      </c>
      <c r="C457" t="s">
        <v>665</v>
      </c>
      <c r="D457">
        <v>175</v>
      </c>
    </row>
    <row r="458" spans="1:4" x14ac:dyDescent="0.3">
      <c r="A458">
        <v>39727</v>
      </c>
      <c r="B458">
        <v>37501</v>
      </c>
      <c r="C458" t="s">
        <v>665</v>
      </c>
      <c r="D458">
        <v>175</v>
      </c>
    </row>
    <row r="459" spans="1:4" x14ac:dyDescent="0.3">
      <c r="A459">
        <v>39729</v>
      </c>
      <c r="B459">
        <v>37501</v>
      </c>
      <c r="C459" t="s">
        <v>665</v>
      </c>
      <c r="D459">
        <v>175</v>
      </c>
    </row>
    <row r="460" spans="1:4" x14ac:dyDescent="0.3">
      <c r="A460">
        <v>39830</v>
      </c>
      <c r="B460">
        <v>37501</v>
      </c>
      <c r="C460" t="s">
        <v>665</v>
      </c>
      <c r="D460">
        <v>250</v>
      </c>
    </row>
    <row r="461" spans="1:4" x14ac:dyDescent="0.3">
      <c r="A461">
        <v>39832</v>
      </c>
      <c r="B461">
        <v>37501</v>
      </c>
      <c r="C461" t="s">
        <v>665</v>
      </c>
      <c r="D461">
        <v>175</v>
      </c>
    </row>
    <row r="462" spans="1:4" x14ac:dyDescent="0.3">
      <c r="A462">
        <v>40485</v>
      </c>
      <c r="B462">
        <v>37201</v>
      </c>
      <c r="C462" t="s">
        <v>664</v>
      </c>
      <c r="D462">
        <v>604</v>
      </c>
    </row>
    <row r="463" spans="1:4" x14ac:dyDescent="0.3">
      <c r="A463">
        <v>42671</v>
      </c>
      <c r="B463">
        <v>37501</v>
      </c>
      <c r="C463" t="s">
        <v>665</v>
      </c>
      <c r="D463">
        <v>87</v>
      </c>
    </row>
    <row r="464" spans="1:4" x14ac:dyDescent="0.3">
      <c r="A464">
        <v>42671</v>
      </c>
      <c r="B464">
        <v>37201</v>
      </c>
      <c r="C464" t="s">
        <v>664</v>
      </c>
      <c r="D464">
        <v>400</v>
      </c>
    </row>
    <row r="465" spans="1:4" x14ac:dyDescent="0.3">
      <c r="A465">
        <v>42942</v>
      </c>
      <c r="B465">
        <v>37501</v>
      </c>
      <c r="C465" t="s">
        <v>665</v>
      </c>
      <c r="D465">
        <v>150</v>
      </c>
    </row>
    <row r="466" spans="1:4" x14ac:dyDescent="0.3">
      <c r="A466">
        <v>25373</v>
      </c>
      <c r="B466">
        <v>37501</v>
      </c>
      <c r="C466" t="s">
        <v>665</v>
      </c>
      <c r="D466">
        <v>175</v>
      </c>
    </row>
    <row r="467" spans="1:4" x14ac:dyDescent="0.3">
      <c r="A467">
        <v>25374</v>
      </c>
      <c r="B467">
        <v>37501</v>
      </c>
      <c r="C467" t="s">
        <v>665</v>
      </c>
      <c r="D467">
        <v>175</v>
      </c>
    </row>
    <row r="468" spans="1:4" x14ac:dyDescent="0.3">
      <c r="A468">
        <v>25438</v>
      </c>
      <c r="B468">
        <v>37501</v>
      </c>
      <c r="C468" t="s">
        <v>665</v>
      </c>
      <c r="D468">
        <v>250</v>
      </c>
    </row>
    <row r="469" spans="1:4" x14ac:dyDescent="0.3">
      <c r="A469">
        <v>25438</v>
      </c>
      <c r="B469">
        <v>37201</v>
      </c>
      <c r="C469" t="s">
        <v>664</v>
      </c>
      <c r="D469">
        <v>1834.59</v>
      </c>
    </row>
    <row r="470" spans="1:4" x14ac:dyDescent="0.3">
      <c r="A470">
        <v>26097</v>
      </c>
      <c r="B470">
        <v>37201</v>
      </c>
      <c r="C470" t="s">
        <v>664</v>
      </c>
      <c r="D470">
        <v>1659.6</v>
      </c>
    </row>
    <row r="471" spans="1:4" x14ac:dyDescent="0.3">
      <c r="A471">
        <v>26097</v>
      </c>
      <c r="B471">
        <v>37501</v>
      </c>
      <c r="C471" t="s">
        <v>665</v>
      </c>
      <c r="D471">
        <v>250</v>
      </c>
    </row>
    <row r="472" spans="1:4" x14ac:dyDescent="0.3">
      <c r="A472">
        <v>26196</v>
      </c>
      <c r="B472">
        <v>37501</v>
      </c>
      <c r="C472" t="s">
        <v>665</v>
      </c>
      <c r="D472">
        <v>250</v>
      </c>
    </row>
    <row r="473" spans="1:4" x14ac:dyDescent="0.3">
      <c r="A473">
        <v>26196</v>
      </c>
      <c r="B473">
        <v>37201</v>
      </c>
      <c r="C473" t="s">
        <v>664</v>
      </c>
      <c r="D473">
        <v>1843.52</v>
      </c>
    </row>
    <row r="474" spans="1:4" x14ac:dyDescent="0.3">
      <c r="A474">
        <v>26200</v>
      </c>
      <c r="B474">
        <v>37501</v>
      </c>
      <c r="C474" t="s">
        <v>665</v>
      </c>
      <c r="D474">
        <v>250</v>
      </c>
    </row>
    <row r="475" spans="1:4" x14ac:dyDescent="0.3">
      <c r="A475">
        <v>26205</v>
      </c>
      <c r="B475">
        <v>37501</v>
      </c>
      <c r="C475" t="s">
        <v>665</v>
      </c>
      <c r="D475">
        <v>250</v>
      </c>
    </row>
    <row r="476" spans="1:4" x14ac:dyDescent="0.3">
      <c r="A476">
        <v>26380</v>
      </c>
      <c r="B476">
        <v>37501</v>
      </c>
      <c r="C476" t="s">
        <v>665</v>
      </c>
      <c r="D476">
        <v>250</v>
      </c>
    </row>
    <row r="477" spans="1:4" x14ac:dyDescent="0.3">
      <c r="A477">
        <v>26380</v>
      </c>
      <c r="B477">
        <v>37201</v>
      </c>
      <c r="C477" t="s">
        <v>664</v>
      </c>
      <c r="D477">
        <v>650</v>
      </c>
    </row>
    <row r="478" spans="1:4" x14ac:dyDescent="0.3">
      <c r="A478">
        <v>26395</v>
      </c>
      <c r="B478">
        <v>37501</v>
      </c>
      <c r="C478" t="s">
        <v>665</v>
      </c>
      <c r="D478">
        <v>175</v>
      </c>
    </row>
    <row r="479" spans="1:4" x14ac:dyDescent="0.3">
      <c r="A479">
        <v>26395</v>
      </c>
      <c r="B479">
        <v>37201</v>
      </c>
      <c r="C479" t="s">
        <v>664</v>
      </c>
      <c r="D479">
        <v>662.82</v>
      </c>
    </row>
    <row r="480" spans="1:4" x14ac:dyDescent="0.3">
      <c r="A480">
        <v>26404</v>
      </c>
      <c r="B480">
        <v>37501</v>
      </c>
      <c r="C480" t="s">
        <v>665</v>
      </c>
      <c r="D480">
        <v>175</v>
      </c>
    </row>
    <row r="481" spans="1:4" x14ac:dyDescent="0.3">
      <c r="A481">
        <v>26404</v>
      </c>
      <c r="B481">
        <v>37201</v>
      </c>
      <c r="C481" t="s">
        <v>664</v>
      </c>
      <c r="D481">
        <v>2291.4</v>
      </c>
    </row>
    <row r="482" spans="1:4" x14ac:dyDescent="0.3">
      <c r="A482">
        <v>27575</v>
      </c>
      <c r="B482">
        <v>37501</v>
      </c>
      <c r="C482" t="s">
        <v>665</v>
      </c>
      <c r="D482">
        <v>175</v>
      </c>
    </row>
    <row r="483" spans="1:4" x14ac:dyDescent="0.3">
      <c r="A483">
        <v>27576</v>
      </c>
      <c r="B483">
        <v>37501</v>
      </c>
      <c r="C483" t="s">
        <v>665</v>
      </c>
      <c r="D483">
        <v>175</v>
      </c>
    </row>
    <row r="484" spans="1:4" x14ac:dyDescent="0.3">
      <c r="A484">
        <v>28201</v>
      </c>
      <c r="B484">
        <v>37201</v>
      </c>
      <c r="C484" t="s">
        <v>664</v>
      </c>
      <c r="D484">
        <v>1843.52</v>
      </c>
    </row>
    <row r="485" spans="1:4" x14ac:dyDescent="0.3">
      <c r="A485">
        <v>28201</v>
      </c>
      <c r="B485">
        <v>37501</v>
      </c>
      <c r="C485" t="s">
        <v>665</v>
      </c>
      <c r="D485">
        <v>250</v>
      </c>
    </row>
    <row r="486" spans="1:4" x14ac:dyDescent="0.3">
      <c r="A486">
        <v>28203</v>
      </c>
      <c r="B486">
        <v>37501</v>
      </c>
      <c r="C486" t="s">
        <v>665</v>
      </c>
      <c r="D486">
        <v>250</v>
      </c>
    </row>
    <row r="487" spans="1:4" x14ac:dyDescent="0.3">
      <c r="A487">
        <v>28361</v>
      </c>
      <c r="B487">
        <v>37501</v>
      </c>
      <c r="C487" t="s">
        <v>665</v>
      </c>
      <c r="D487">
        <v>250</v>
      </c>
    </row>
    <row r="488" spans="1:4" x14ac:dyDescent="0.3">
      <c r="A488">
        <v>28482</v>
      </c>
      <c r="B488">
        <v>37501</v>
      </c>
      <c r="C488" t="s">
        <v>665</v>
      </c>
      <c r="D488">
        <v>175</v>
      </c>
    </row>
    <row r="489" spans="1:4" x14ac:dyDescent="0.3">
      <c r="A489">
        <v>28482</v>
      </c>
      <c r="B489">
        <v>37201</v>
      </c>
      <c r="C489" t="s">
        <v>664</v>
      </c>
      <c r="D489">
        <v>356.4</v>
      </c>
    </row>
    <row r="490" spans="1:4" x14ac:dyDescent="0.3">
      <c r="A490">
        <v>28484</v>
      </c>
      <c r="B490">
        <v>37201</v>
      </c>
      <c r="C490" t="s">
        <v>664</v>
      </c>
      <c r="D490">
        <v>627</v>
      </c>
    </row>
    <row r="491" spans="1:4" x14ac:dyDescent="0.3">
      <c r="A491">
        <v>28484</v>
      </c>
      <c r="B491">
        <v>37501</v>
      </c>
      <c r="C491" t="s">
        <v>665</v>
      </c>
      <c r="D491">
        <v>175</v>
      </c>
    </row>
    <row r="492" spans="1:4" x14ac:dyDescent="0.3">
      <c r="A492">
        <v>29641</v>
      </c>
      <c r="B492">
        <v>37201</v>
      </c>
      <c r="C492" t="s">
        <v>664</v>
      </c>
      <c r="D492">
        <v>2723.04</v>
      </c>
    </row>
    <row r="493" spans="1:4" x14ac:dyDescent="0.3">
      <c r="A493">
        <v>29641</v>
      </c>
      <c r="B493">
        <v>37501</v>
      </c>
      <c r="C493" t="s">
        <v>665</v>
      </c>
      <c r="D493">
        <v>250</v>
      </c>
    </row>
    <row r="494" spans="1:4" x14ac:dyDescent="0.3">
      <c r="A494">
        <v>29645</v>
      </c>
      <c r="B494">
        <v>37501</v>
      </c>
      <c r="C494" t="s">
        <v>665</v>
      </c>
      <c r="D494">
        <v>250</v>
      </c>
    </row>
    <row r="495" spans="1:4" x14ac:dyDescent="0.3">
      <c r="A495">
        <v>29648</v>
      </c>
      <c r="B495">
        <v>37501</v>
      </c>
      <c r="C495" t="s">
        <v>665</v>
      </c>
      <c r="D495">
        <v>250</v>
      </c>
    </row>
    <row r="496" spans="1:4" x14ac:dyDescent="0.3">
      <c r="A496">
        <v>29651</v>
      </c>
      <c r="B496">
        <v>37501</v>
      </c>
      <c r="C496" t="s">
        <v>665</v>
      </c>
      <c r="D496">
        <v>250</v>
      </c>
    </row>
    <row r="497" spans="1:4" x14ac:dyDescent="0.3">
      <c r="A497">
        <v>29674</v>
      </c>
      <c r="B497">
        <v>37501</v>
      </c>
      <c r="C497" t="s">
        <v>665</v>
      </c>
      <c r="D497">
        <v>250</v>
      </c>
    </row>
    <row r="498" spans="1:4" x14ac:dyDescent="0.3">
      <c r="A498">
        <v>30494</v>
      </c>
      <c r="B498">
        <v>37501</v>
      </c>
      <c r="C498" t="s">
        <v>665</v>
      </c>
      <c r="D498">
        <v>250</v>
      </c>
    </row>
    <row r="499" spans="1:4" x14ac:dyDescent="0.3">
      <c r="A499">
        <v>30496</v>
      </c>
      <c r="B499">
        <v>37501</v>
      </c>
      <c r="C499" t="s">
        <v>665</v>
      </c>
      <c r="D499">
        <v>250</v>
      </c>
    </row>
    <row r="500" spans="1:4" x14ac:dyDescent="0.3">
      <c r="A500">
        <v>30514</v>
      </c>
      <c r="B500">
        <v>37201</v>
      </c>
      <c r="C500" t="s">
        <v>664</v>
      </c>
      <c r="D500">
        <v>1843.52</v>
      </c>
    </row>
    <row r="501" spans="1:4" x14ac:dyDescent="0.3">
      <c r="A501">
        <v>30514</v>
      </c>
      <c r="B501">
        <v>37501</v>
      </c>
      <c r="C501" t="s">
        <v>665</v>
      </c>
      <c r="D501">
        <v>250</v>
      </c>
    </row>
    <row r="502" spans="1:4" x14ac:dyDescent="0.3">
      <c r="A502">
        <v>30548</v>
      </c>
      <c r="B502">
        <v>37501</v>
      </c>
      <c r="C502" t="s">
        <v>665</v>
      </c>
      <c r="D502">
        <v>1300</v>
      </c>
    </row>
    <row r="503" spans="1:4" x14ac:dyDescent="0.3">
      <c r="A503">
        <v>31026</v>
      </c>
      <c r="B503">
        <v>37501</v>
      </c>
      <c r="C503" t="s">
        <v>665</v>
      </c>
      <c r="D503">
        <v>1050</v>
      </c>
    </row>
    <row r="504" spans="1:4" x14ac:dyDescent="0.3">
      <c r="A504">
        <v>31978</v>
      </c>
      <c r="B504">
        <v>37201</v>
      </c>
      <c r="C504" t="s">
        <v>664</v>
      </c>
      <c r="D504">
        <v>2886.72</v>
      </c>
    </row>
    <row r="505" spans="1:4" x14ac:dyDescent="0.3">
      <c r="A505">
        <v>31978</v>
      </c>
      <c r="B505">
        <v>37501</v>
      </c>
      <c r="C505" t="s">
        <v>665</v>
      </c>
      <c r="D505">
        <v>250</v>
      </c>
    </row>
    <row r="506" spans="1:4" x14ac:dyDescent="0.3">
      <c r="A506">
        <v>31981</v>
      </c>
      <c r="B506">
        <v>37501</v>
      </c>
      <c r="C506" t="s">
        <v>665</v>
      </c>
      <c r="D506">
        <v>250</v>
      </c>
    </row>
    <row r="507" spans="1:4" x14ac:dyDescent="0.3">
      <c r="A507">
        <v>31982</v>
      </c>
      <c r="B507">
        <v>37501</v>
      </c>
      <c r="C507" t="s">
        <v>665</v>
      </c>
      <c r="D507">
        <v>250</v>
      </c>
    </row>
    <row r="508" spans="1:4" x14ac:dyDescent="0.3">
      <c r="A508">
        <v>33087</v>
      </c>
      <c r="B508">
        <v>37501</v>
      </c>
      <c r="C508" t="s">
        <v>665</v>
      </c>
      <c r="D508">
        <v>4800</v>
      </c>
    </row>
    <row r="509" spans="1:4" x14ac:dyDescent="0.3">
      <c r="A509">
        <v>33087</v>
      </c>
      <c r="B509">
        <v>37201</v>
      </c>
      <c r="C509" t="s">
        <v>664</v>
      </c>
      <c r="D509">
        <v>800</v>
      </c>
    </row>
    <row r="510" spans="1:4" x14ac:dyDescent="0.3">
      <c r="A510">
        <v>33088</v>
      </c>
      <c r="B510">
        <v>37101</v>
      </c>
      <c r="C510" t="s">
        <v>666</v>
      </c>
      <c r="D510">
        <v>4140</v>
      </c>
    </row>
    <row r="511" spans="1:4" x14ac:dyDescent="0.3">
      <c r="A511">
        <v>33088</v>
      </c>
      <c r="B511">
        <v>37101</v>
      </c>
      <c r="C511" t="s">
        <v>666</v>
      </c>
      <c r="D511">
        <v>640</v>
      </c>
    </row>
    <row r="512" spans="1:4" x14ac:dyDescent="0.3">
      <c r="A512">
        <v>33088</v>
      </c>
      <c r="B512">
        <v>37501</v>
      </c>
      <c r="C512" t="s">
        <v>665</v>
      </c>
      <c r="D512">
        <v>4800</v>
      </c>
    </row>
    <row r="513" spans="1:4" x14ac:dyDescent="0.3">
      <c r="A513">
        <v>34468</v>
      </c>
      <c r="B513">
        <v>37501</v>
      </c>
      <c r="C513" t="s">
        <v>665</v>
      </c>
      <c r="D513">
        <v>175</v>
      </c>
    </row>
    <row r="514" spans="1:4" x14ac:dyDescent="0.3">
      <c r="A514">
        <v>35794</v>
      </c>
      <c r="B514">
        <v>37501</v>
      </c>
      <c r="C514" t="s">
        <v>665</v>
      </c>
      <c r="D514">
        <v>250</v>
      </c>
    </row>
    <row r="515" spans="1:4" x14ac:dyDescent="0.3">
      <c r="A515">
        <v>35794</v>
      </c>
      <c r="B515">
        <v>37201</v>
      </c>
      <c r="C515" t="s">
        <v>664</v>
      </c>
      <c r="D515">
        <v>2827.2</v>
      </c>
    </row>
    <row r="516" spans="1:4" x14ac:dyDescent="0.3">
      <c r="A516">
        <v>35799</v>
      </c>
      <c r="B516">
        <v>37501</v>
      </c>
      <c r="C516" t="s">
        <v>665</v>
      </c>
      <c r="D516">
        <v>250</v>
      </c>
    </row>
    <row r="517" spans="1:4" x14ac:dyDescent="0.3">
      <c r="A517">
        <v>35804</v>
      </c>
      <c r="B517">
        <v>37501</v>
      </c>
      <c r="C517" t="s">
        <v>665</v>
      </c>
      <c r="D517">
        <v>250</v>
      </c>
    </row>
    <row r="518" spans="1:4" x14ac:dyDescent="0.3">
      <c r="A518">
        <v>36773</v>
      </c>
      <c r="B518">
        <v>37501</v>
      </c>
      <c r="C518" t="s">
        <v>665</v>
      </c>
      <c r="D518">
        <v>250</v>
      </c>
    </row>
    <row r="519" spans="1:4" x14ac:dyDescent="0.3">
      <c r="A519">
        <v>36773</v>
      </c>
      <c r="B519">
        <v>37201</v>
      </c>
      <c r="C519" t="s">
        <v>664</v>
      </c>
      <c r="D519">
        <v>2827.2</v>
      </c>
    </row>
    <row r="520" spans="1:4" x14ac:dyDescent="0.3">
      <c r="A520">
        <v>36774</v>
      </c>
      <c r="B520">
        <v>37501</v>
      </c>
      <c r="C520" t="s">
        <v>665</v>
      </c>
      <c r="D520">
        <v>250</v>
      </c>
    </row>
    <row r="521" spans="1:4" x14ac:dyDescent="0.3">
      <c r="A521">
        <v>36776</v>
      </c>
      <c r="B521">
        <v>37501</v>
      </c>
      <c r="C521" t="s">
        <v>665</v>
      </c>
      <c r="D521">
        <v>250</v>
      </c>
    </row>
    <row r="522" spans="1:4" x14ac:dyDescent="0.3">
      <c r="A522">
        <v>40893</v>
      </c>
      <c r="B522">
        <v>37501</v>
      </c>
      <c r="C522" t="s">
        <v>665</v>
      </c>
      <c r="D522">
        <v>1300</v>
      </c>
    </row>
    <row r="523" spans="1:4" x14ac:dyDescent="0.3">
      <c r="A523">
        <v>40893</v>
      </c>
      <c r="B523">
        <v>37201</v>
      </c>
      <c r="C523" t="s">
        <v>664</v>
      </c>
      <c r="D523">
        <v>1830</v>
      </c>
    </row>
    <row r="524" spans="1:4" x14ac:dyDescent="0.3">
      <c r="A524" s="7">
        <v>24552</v>
      </c>
      <c r="B524" s="7">
        <v>37501</v>
      </c>
      <c r="C524" s="7" t="s">
        <v>665</v>
      </c>
      <c r="D524" s="7">
        <v>175</v>
      </c>
    </row>
    <row r="525" spans="1:4" x14ac:dyDescent="0.3">
      <c r="A525" s="7">
        <v>24552</v>
      </c>
      <c r="B525" s="7">
        <v>37201</v>
      </c>
      <c r="C525" s="7" t="s">
        <v>664</v>
      </c>
      <c r="D525" s="7">
        <v>1639.68</v>
      </c>
    </row>
    <row r="526" spans="1:4" x14ac:dyDescent="0.3">
      <c r="A526" s="7">
        <v>24555</v>
      </c>
      <c r="B526" s="7">
        <v>37201</v>
      </c>
      <c r="C526" s="7" t="s">
        <v>664</v>
      </c>
      <c r="D526" s="7">
        <v>1639.68</v>
      </c>
    </row>
    <row r="527" spans="1:4" x14ac:dyDescent="0.3">
      <c r="A527" s="7">
        <v>24555</v>
      </c>
      <c r="B527" s="7">
        <v>37501</v>
      </c>
      <c r="C527" s="7" t="s">
        <v>665</v>
      </c>
      <c r="D527" s="7">
        <v>175</v>
      </c>
    </row>
    <row r="528" spans="1:4" x14ac:dyDescent="0.3">
      <c r="A528" s="7">
        <v>24558</v>
      </c>
      <c r="B528" s="7">
        <v>37501</v>
      </c>
      <c r="C528" s="7" t="s">
        <v>665</v>
      </c>
      <c r="D528" s="7">
        <v>175</v>
      </c>
    </row>
    <row r="529" spans="1:4" x14ac:dyDescent="0.3">
      <c r="A529" s="7">
        <v>24993</v>
      </c>
      <c r="B529" s="7">
        <v>37201</v>
      </c>
      <c r="C529" s="7" t="s">
        <v>664</v>
      </c>
      <c r="D529" s="7">
        <v>417.6</v>
      </c>
    </row>
    <row r="530" spans="1:4" x14ac:dyDescent="0.3">
      <c r="A530" s="7">
        <v>24993</v>
      </c>
      <c r="B530" s="7">
        <v>37501</v>
      </c>
      <c r="C530" s="7" t="s">
        <v>665</v>
      </c>
      <c r="D530" s="7">
        <v>350</v>
      </c>
    </row>
    <row r="531" spans="1:4" x14ac:dyDescent="0.3">
      <c r="A531" s="7">
        <v>25009</v>
      </c>
      <c r="B531" s="7">
        <v>37501</v>
      </c>
      <c r="C531" s="7" t="s">
        <v>665</v>
      </c>
      <c r="D531" s="7">
        <v>350</v>
      </c>
    </row>
    <row r="532" spans="1:4" x14ac:dyDescent="0.3">
      <c r="A532" s="7">
        <v>25009</v>
      </c>
      <c r="B532" s="7">
        <v>37201</v>
      </c>
      <c r="C532" s="7" t="s">
        <v>664</v>
      </c>
      <c r="D532" s="7">
        <v>417.6</v>
      </c>
    </row>
    <row r="533" spans="1:4" x14ac:dyDescent="0.3">
      <c r="A533" s="7">
        <v>25014</v>
      </c>
      <c r="B533" s="7">
        <v>37501</v>
      </c>
      <c r="C533" s="7" t="s">
        <v>665</v>
      </c>
      <c r="D533" s="7">
        <v>175</v>
      </c>
    </row>
    <row r="534" spans="1:4" x14ac:dyDescent="0.3">
      <c r="A534" s="7">
        <v>25018</v>
      </c>
      <c r="B534" s="7">
        <v>37501</v>
      </c>
      <c r="C534" s="7" t="s">
        <v>665</v>
      </c>
      <c r="D534" s="7">
        <v>175</v>
      </c>
    </row>
    <row r="535" spans="1:4" x14ac:dyDescent="0.3">
      <c r="A535" s="7">
        <v>25046</v>
      </c>
      <c r="B535" s="7">
        <v>37501</v>
      </c>
      <c r="C535" s="7" t="s">
        <v>665</v>
      </c>
      <c r="D535" s="7">
        <v>175</v>
      </c>
    </row>
    <row r="536" spans="1:4" x14ac:dyDescent="0.3">
      <c r="A536" s="7">
        <v>25046</v>
      </c>
      <c r="B536" s="7">
        <v>37201</v>
      </c>
      <c r="C536" s="7" t="s">
        <v>664</v>
      </c>
      <c r="D536" s="7">
        <v>2405</v>
      </c>
    </row>
    <row r="537" spans="1:4" x14ac:dyDescent="0.3">
      <c r="A537" s="7">
        <v>25170</v>
      </c>
      <c r="B537" s="7">
        <v>37501</v>
      </c>
      <c r="C537" s="7" t="s">
        <v>665</v>
      </c>
      <c r="D537" s="7">
        <v>175</v>
      </c>
    </row>
    <row r="538" spans="1:4" x14ac:dyDescent="0.3">
      <c r="A538" s="7">
        <v>25685</v>
      </c>
      <c r="B538" s="7">
        <v>37501</v>
      </c>
      <c r="C538" s="7" t="s">
        <v>665</v>
      </c>
      <c r="D538" s="7">
        <v>175</v>
      </c>
    </row>
    <row r="539" spans="1:4" x14ac:dyDescent="0.3">
      <c r="A539" s="7">
        <v>25685</v>
      </c>
      <c r="B539" s="7">
        <v>37201</v>
      </c>
      <c r="C539" s="7" t="s">
        <v>664</v>
      </c>
      <c r="D539" s="7">
        <v>3214</v>
      </c>
    </row>
    <row r="540" spans="1:4" x14ac:dyDescent="0.3">
      <c r="A540" s="7">
        <v>25693</v>
      </c>
      <c r="B540" s="7">
        <v>37501</v>
      </c>
      <c r="C540" s="7" t="s">
        <v>665</v>
      </c>
      <c r="D540" s="7">
        <v>175</v>
      </c>
    </row>
    <row r="541" spans="1:4" x14ac:dyDescent="0.3">
      <c r="A541" s="7">
        <v>25693</v>
      </c>
      <c r="B541" s="7">
        <v>37201</v>
      </c>
      <c r="C541" s="7" t="s">
        <v>664</v>
      </c>
      <c r="D541" s="7">
        <v>3214</v>
      </c>
    </row>
    <row r="542" spans="1:4" x14ac:dyDescent="0.3">
      <c r="A542" s="7">
        <v>25697</v>
      </c>
      <c r="B542" s="7">
        <v>37501</v>
      </c>
      <c r="C542" s="7" t="s">
        <v>665</v>
      </c>
      <c r="D542" s="7">
        <v>175</v>
      </c>
    </row>
    <row r="543" spans="1:4" x14ac:dyDescent="0.3">
      <c r="A543" s="7">
        <v>25708</v>
      </c>
      <c r="B543" s="7">
        <v>37501</v>
      </c>
      <c r="C543" s="7" t="s">
        <v>665</v>
      </c>
      <c r="D543" s="7">
        <v>175</v>
      </c>
    </row>
    <row r="544" spans="1:4" x14ac:dyDescent="0.3">
      <c r="A544" s="7">
        <v>25710</v>
      </c>
      <c r="B544" s="7">
        <v>37501</v>
      </c>
      <c r="C544" s="7" t="s">
        <v>665</v>
      </c>
      <c r="D544" s="7">
        <v>175</v>
      </c>
    </row>
    <row r="545" spans="1:4" x14ac:dyDescent="0.3">
      <c r="A545" s="7">
        <v>25763</v>
      </c>
      <c r="B545" s="7">
        <v>37501</v>
      </c>
      <c r="C545" s="7" t="s">
        <v>665</v>
      </c>
      <c r="D545" s="7">
        <v>3449.98</v>
      </c>
    </row>
    <row r="546" spans="1:4" x14ac:dyDescent="0.3">
      <c r="A546" s="7">
        <v>25763</v>
      </c>
      <c r="B546" s="7">
        <v>37201</v>
      </c>
      <c r="C546" s="7" t="s">
        <v>664</v>
      </c>
      <c r="D546" s="7">
        <v>4308</v>
      </c>
    </row>
    <row r="547" spans="1:4" x14ac:dyDescent="0.3">
      <c r="A547" s="7">
        <v>25775</v>
      </c>
      <c r="B547" s="7">
        <v>37501</v>
      </c>
      <c r="C547" s="7" t="s">
        <v>665</v>
      </c>
      <c r="D547" s="7">
        <v>1120</v>
      </c>
    </row>
    <row r="548" spans="1:4" x14ac:dyDescent="0.3">
      <c r="A548" s="7">
        <v>25775</v>
      </c>
      <c r="B548" s="7">
        <v>37201</v>
      </c>
      <c r="C548" s="7" t="s">
        <v>664</v>
      </c>
      <c r="D548" s="7">
        <v>7166</v>
      </c>
    </row>
    <row r="549" spans="1:4" x14ac:dyDescent="0.3">
      <c r="A549" s="7">
        <v>25789</v>
      </c>
      <c r="B549" s="7">
        <v>37501</v>
      </c>
      <c r="C549" s="7" t="s">
        <v>665</v>
      </c>
      <c r="D549" s="7">
        <v>3449.98</v>
      </c>
    </row>
    <row r="550" spans="1:4" x14ac:dyDescent="0.3">
      <c r="A550" s="7">
        <v>25792</v>
      </c>
      <c r="B550" s="7">
        <v>37501</v>
      </c>
      <c r="C550" s="7" t="s">
        <v>665</v>
      </c>
      <c r="D550" s="7">
        <v>1120</v>
      </c>
    </row>
    <row r="551" spans="1:4" x14ac:dyDescent="0.3">
      <c r="A551" s="7">
        <v>25906</v>
      </c>
      <c r="B551" s="7">
        <v>37501</v>
      </c>
      <c r="C551" s="7" t="s">
        <v>665</v>
      </c>
      <c r="D551" s="7">
        <v>1120</v>
      </c>
    </row>
    <row r="552" spans="1:4" x14ac:dyDescent="0.3">
      <c r="A552" s="7">
        <v>26046</v>
      </c>
      <c r="B552" s="7">
        <v>37201</v>
      </c>
      <c r="C552" s="7" t="s">
        <v>664</v>
      </c>
      <c r="D552" s="7">
        <v>610.5</v>
      </c>
    </row>
    <row r="553" spans="1:4" x14ac:dyDescent="0.3">
      <c r="A553" s="7">
        <v>26046</v>
      </c>
      <c r="B553" s="7">
        <v>37501</v>
      </c>
      <c r="C553" s="7" t="s">
        <v>665</v>
      </c>
      <c r="D553" s="7">
        <v>250</v>
      </c>
    </row>
    <row r="554" spans="1:4" x14ac:dyDescent="0.3">
      <c r="A554" s="7">
        <v>26048</v>
      </c>
      <c r="B554" s="7">
        <v>37501</v>
      </c>
      <c r="C554" s="7" t="s">
        <v>665</v>
      </c>
      <c r="D554" s="7">
        <v>250</v>
      </c>
    </row>
    <row r="555" spans="1:4" x14ac:dyDescent="0.3">
      <c r="A555" s="7">
        <v>26738</v>
      </c>
      <c r="B555" s="7">
        <v>37201</v>
      </c>
      <c r="C555" s="7" t="s">
        <v>664</v>
      </c>
      <c r="D555" s="7">
        <v>3994</v>
      </c>
    </row>
    <row r="556" spans="1:4" x14ac:dyDescent="0.3">
      <c r="A556" s="7">
        <v>26738</v>
      </c>
      <c r="B556" s="7">
        <v>37501</v>
      </c>
      <c r="C556" s="7" t="s">
        <v>665</v>
      </c>
      <c r="D556" s="7">
        <v>175</v>
      </c>
    </row>
    <row r="557" spans="1:4" x14ac:dyDescent="0.3">
      <c r="A557" s="7">
        <v>26781</v>
      </c>
      <c r="B557" s="7">
        <v>37501</v>
      </c>
      <c r="C557" s="7" t="s">
        <v>665</v>
      </c>
      <c r="D557" s="7">
        <v>175</v>
      </c>
    </row>
    <row r="558" spans="1:4" x14ac:dyDescent="0.3">
      <c r="A558" s="7">
        <v>26781</v>
      </c>
      <c r="B558" s="7">
        <v>37201</v>
      </c>
      <c r="C558" s="7" t="s">
        <v>664</v>
      </c>
      <c r="D558" s="7">
        <v>3994</v>
      </c>
    </row>
    <row r="559" spans="1:4" x14ac:dyDescent="0.3">
      <c r="A559" s="7">
        <v>26786</v>
      </c>
      <c r="B559" s="7">
        <v>37501</v>
      </c>
      <c r="C559" s="7" t="s">
        <v>665</v>
      </c>
      <c r="D559" s="7">
        <v>175</v>
      </c>
    </row>
    <row r="560" spans="1:4" x14ac:dyDescent="0.3">
      <c r="A560" s="7">
        <v>29130</v>
      </c>
      <c r="B560" s="7">
        <v>37201</v>
      </c>
      <c r="C560" s="7" t="s">
        <v>664</v>
      </c>
      <c r="D560" s="7">
        <v>1044</v>
      </c>
    </row>
    <row r="561" spans="1:4" x14ac:dyDescent="0.3">
      <c r="A561" s="7">
        <v>29352</v>
      </c>
      <c r="B561" s="7">
        <v>37201</v>
      </c>
      <c r="C561" s="7" t="s">
        <v>664</v>
      </c>
      <c r="D561" s="7">
        <v>4203.2</v>
      </c>
    </row>
    <row r="562" spans="1:4" x14ac:dyDescent="0.3">
      <c r="A562" s="7">
        <v>29352</v>
      </c>
      <c r="B562" s="7">
        <v>37501</v>
      </c>
      <c r="C562" s="7" t="s">
        <v>665</v>
      </c>
      <c r="D562" s="7">
        <v>175</v>
      </c>
    </row>
    <row r="563" spans="1:4" x14ac:dyDescent="0.3">
      <c r="A563" s="7">
        <v>29353</v>
      </c>
      <c r="B563" s="7">
        <v>37501</v>
      </c>
      <c r="C563" s="7" t="s">
        <v>665</v>
      </c>
      <c r="D563" s="7">
        <v>175</v>
      </c>
    </row>
    <row r="564" spans="1:4" x14ac:dyDescent="0.3">
      <c r="A564" s="7">
        <v>29353</v>
      </c>
      <c r="B564" s="7">
        <v>37201</v>
      </c>
      <c r="C564" s="7" t="s">
        <v>664</v>
      </c>
      <c r="D564" s="7">
        <v>4203.2</v>
      </c>
    </row>
    <row r="565" spans="1:4" x14ac:dyDescent="0.3">
      <c r="A565" s="7">
        <v>29354</v>
      </c>
      <c r="B565" s="7">
        <v>37501</v>
      </c>
      <c r="C565" s="7" t="s">
        <v>665</v>
      </c>
      <c r="D565" s="7">
        <v>175</v>
      </c>
    </row>
    <row r="566" spans="1:4" x14ac:dyDescent="0.3">
      <c r="A566" s="7">
        <v>29903</v>
      </c>
      <c r="B566" s="7">
        <v>37201</v>
      </c>
      <c r="C566" s="7" t="s">
        <v>664</v>
      </c>
      <c r="D566" s="7">
        <v>932</v>
      </c>
    </row>
    <row r="567" spans="1:4" x14ac:dyDescent="0.3">
      <c r="A567" s="7">
        <v>29903</v>
      </c>
      <c r="B567" s="7">
        <v>37501</v>
      </c>
      <c r="C567" s="7" t="s">
        <v>665</v>
      </c>
      <c r="D567" s="7">
        <v>175</v>
      </c>
    </row>
    <row r="568" spans="1:4" x14ac:dyDescent="0.3">
      <c r="A568" s="7">
        <v>29905</v>
      </c>
      <c r="B568" s="7">
        <v>37501</v>
      </c>
      <c r="C568" s="7" t="s">
        <v>665</v>
      </c>
      <c r="D568" s="7">
        <v>175</v>
      </c>
    </row>
    <row r="569" spans="1:4" x14ac:dyDescent="0.3">
      <c r="A569" s="7">
        <v>29905</v>
      </c>
      <c r="B569" s="7">
        <v>37201</v>
      </c>
      <c r="C569" s="7" t="s">
        <v>664</v>
      </c>
      <c r="D569" s="7">
        <v>932</v>
      </c>
    </row>
    <row r="570" spans="1:4" x14ac:dyDescent="0.3">
      <c r="A570" s="7">
        <v>29922</v>
      </c>
      <c r="B570" s="7">
        <v>37501</v>
      </c>
      <c r="C570" s="7" t="s">
        <v>665</v>
      </c>
      <c r="D570" s="7">
        <v>175</v>
      </c>
    </row>
    <row r="571" spans="1:4" x14ac:dyDescent="0.3">
      <c r="A571" s="7">
        <v>29924</v>
      </c>
      <c r="B571" s="7">
        <v>37501</v>
      </c>
      <c r="C571" s="7" t="s">
        <v>665</v>
      </c>
      <c r="D571" s="7">
        <v>175</v>
      </c>
    </row>
    <row r="572" spans="1:4" x14ac:dyDescent="0.3">
      <c r="A572" s="7">
        <v>29934</v>
      </c>
      <c r="B572" s="7">
        <v>37501</v>
      </c>
      <c r="C572" s="7" t="s">
        <v>665</v>
      </c>
      <c r="D572" s="7">
        <v>175</v>
      </c>
    </row>
    <row r="573" spans="1:4" x14ac:dyDescent="0.3">
      <c r="A573" s="7">
        <v>30413</v>
      </c>
      <c r="B573" s="7">
        <v>37201</v>
      </c>
      <c r="C573" s="7" t="s">
        <v>664</v>
      </c>
      <c r="D573" s="7">
        <v>1292</v>
      </c>
    </row>
    <row r="574" spans="1:4" x14ac:dyDescent="0.3">
      <c r="A574" s="7">
        <v>30413</v>
      </c>
      <c r="B574" s="7">
        <v>37501</v>
      </c>
      <c r="C574" s="7" t="s">
        <v>665</v>
      </c>
      <c r="D574" s="7">
        <v>175</v>
      </c>
    </row>
    <row r="575" spans="1:4" x14ac:dyDescent="0.3">
      <c r="A575" s="7">
        <v>30415</v>
      </c>
      <c r="B575" s="7">
        <v>37501</v>
      </c>
      <c r="C575" s="7" t="s">
        <v>665</v>
      </c>
      <c r="D575" s="7">
        <v>175</v>
      </c>
    </row>
    <row r="576" spans="1:4" x14ac:dyDescent="0.3">
      <c r="A576" s="7">
        <v>30415</v>
      </c>
      <c r="B576" s="7">
        <v>37201</v>
      </c>
      <c r="C576" s="7" t="s">
        <v>664</v>
      </c>
      <c r="D576" s="7">
        <v>1292</v>
      </c>
    </row>
    <row r="577" spans="1:4" x14ac:dyDescent="0.3">
      <c r="A577" s="7">
        <v>30417</v>
      </c>
      <c r="B577" s="7">
        <v>37501</v>
      </c>
      <c r="C577" s="7" t="s">
        <v>665</v>
      </c>
      <c r="D577" s="7">
        <v>175</v>
      </c>
    </row>
    <row r="578" spans="1:4" x14ac:dyDescent="0.3">
      <c r="A578" s="7">
        <v>30419</v>
      </c>
      <c r="B578" s="7">
        <v>37501</v>
      </c>
      <c r="C578" s="7" t="s">
        <v>665</v>
      </c>
      <c r="D578" s="7">
        <v>175</v>
      </c>
    </row>
    <row r="579" spans="1:4" x14ac:dyDescent="0.3">
      <c r="A579" s="7">
        <v>30901</v>
      </c>
      <c r="B579" s="7">
        <v>37501</v>
      </c>
      <c r="C579" s="7" t="s">
        <v>665</v>
      </c>
      <c r="D579" s="7">
        <v>175</v>
      </c>
    </row>
    <row r="580" spans="1:4" x14ac:dyDescent="0.3">
      <c r="A580" s="7">
        <v>30901</v>
      </c>
      <c r="B580" s="7">
        <v>37201</v>
      </c>
      <c r="C580" s="7" t="s">
        <v>664</v>
      </c>
      <c r="D580" s="7">
        <v>2584</v>
      </c>
    </row>
    <row r="581" spans="1:4" x14ac:dyDescent="0.3">
      <c r="A581" s="7">
        <v>30906</v>
      </c>
      <c r="B581" s="7">
        <v>37501</v>
      </c>
      <c r="C581" s="7" t="s">
        <v>665</v>
      </c>
      <c r="D581" s="7">
        <v>175</v>
      </c>
    </row>
    <row r="582" spans="1:4" x14ac:dyDescent="0.3">
      <c r="A582" s="7">
        <v>30906</v>
      </c>
      <c r="B582" s="7">
        <v>37201</v>
      </c>
      <c r="C582" s="7" t="s">
        <v>664</v>
      </c>
      <c r="D582" s="7">
        <v>2584</v>
      </c>
    </row>
    <row r="583" spans="1:4" x14ac:dyDescent="0.3">
      <c r="A583" s="7">
        <v>31450</v>
      </c>
      <c r="B583" s="7">
        <v>37201</v>
      </c>
      <c r="C583" s="7" t="s">
        <v>664</v>
      </c>
      <c r="D583" s="7">
        <v>2658</v>
      </c>
    </row>
    <row r="584" spans="1:4" x14ac:dyDescent="0.3">
      <c r="A584" s="7">
        <v>31450</v>
      </c>
      <c r="B584" s="7">
        <v>37501</v>
      </c>
      <c r="C584" s="7" t="s">
        <v>665</v>
      </c>
      <c r="D584" s="7">
        <v>465</v>
      </c>
    </row>
    <row r="585" spans="1:4" x14ac:dyDescent="0.3">
      <c r="A585" s="7">
        <v>31456</v>
      </c>
      <c r="B585" s="7">
        <v>37501</v>
      </c>
      <c r="C585" s="7" t="s">
        <v>665</v>
      </c>
      <c r="D585" s="7">
        <v>975</v>
      </c>
    </row>
    <row r="586" spans="1:4" x14ac:dyDescent="0.3">
      <c r="A586" s="7">
        <v>31456</v>
      </c>
      <c r="B586" s="7">
        <v>37201</v>
      </c>
      <c r="C586" s="7" t="s">
        <v>664</v>
      </c>
      <c r="D586" s="7">
        <v>2658</v>
      </c>
    </row>
    <row r="587" spans="1:4" x14ac:dyDescent="0.3">
      <c r="A587" s="7">
        <v>31461</v>
      </c>
      <c r="B587" s="7">
        <v>37501</v>
      </c>
      <c r="C587" s="7" t="s">
        <v>665</v>
      </c>
      <c r="D587" s="7">
        <v>975</v>
      </c>
    </row>
    <row r="588" spans="1:4" x14ac:dyDescent="0.3">
      <c r="A588" s="7">
        <v>31471</v>
      </c>
      <c r="B588" s="7">
        <v>37201</v>
      </c>
      <c r="C588" s="7" t="s">
        <v>664</v>
      </c>
      <c r="D588" s="7">
        <v>3261.8</v>
      </c>
    </row>
    <row r="589" spans="1:4" x14ac:dyDescent="0.3">
      <c r="A589" s="7">
        <v>31471</v>
      </c>
      <c r="B589" s="7">
        <v>37501</v>
      </c>
      <c r="C589" s="7" t="s">
        <v>665</v>
      </c>
      <c r="D589" s="7">
        <v>250</v>
      </c>
    </row>
    <row r="590" spans="1:4" x14ac:dyDescent="0.3">
      <c r="A590" s="7">
        <v>31483</v>
      </c>
      <c r="B590" s="7">
        <v>37501</v>
      </c>
      <c r="C590" s="7" t="s">
        <v>665</v>
      </c>
      <c r="D590" s="7">
        <v>250</v>
      </c>
    </row>
    <row r="591" spans="1:4" x14ac:dyDescent="0.3">
      <c r="A591" s="7">
        <v>31732</v>
      </c>
      <c r="B591" s="7">
        <v>37201</v>
      </c>
      <c r="C591" s="7" t="s">
        <v>664</v>
      </c>
      <c r="D591" s="7">
        <v>232</v>
      </c>
    </row>
    <row r="592" spans="1:4" x14ac:dyDescent="0.3">
      <c r="A592" s="7">
        <v>31732</v>
      </c>
      <c r="B592" s="7">
        <v>37501</v>
      </c>
      <c r="C592" s="7" t="s">
        <v>665</v>
      </c>
      <c r="D592" s="7">
        <v>175</v>
      </c>
    </row>
    <row r="593" spans="1:4" x14ac:dyDescent="0.3">
      <c r="A593" s="7">
        <v>31741</v>
      </c>
      <c r="B593" s="7">
        <v>37501</v>
      </c>
      <c r="C593" s="7" t="s">
        <v>665</v>
      </c>
      <c r="D593" s="7">
        <v>175</v>
      </c>
    </row>
    <row r="594" spans="1:4" x14ac:dyDescent="0.3">
      <c r="A594" s="7">
        <v>31741</v>
      </c>
      <c r="B594" s="7">
        <v>37201</v>
      </c>
      <c r="C594" s="7" t="s">
        <v>664</v>
      </c>
      <c r="D594" s="7">
        <v>232</v>
      </c>
    </row>
    <row r="595" spans="1:4" x14ac:dyDescent="0.3">
      <c r="A595" s="7">
        <v>31746</v>
      </c>
      <c r="B595" s="7">
        <v>37201</v>
      </c>
      <c r="C595" s="7" t="s">
        <v>664</v>
      </c>
      <c r="D595" s="7">
        <v>232</v>
      </c>
    </row>
    <row r="596" spans="1:4" x14ac:dyDescent="0.3">
      <c r="A596" s="7">
        <v>31746</v>
      </c>
      <c r="B596" s="7">
        <v>37501</v>
      </c>
      <c r="C596" s="7" t="s">
        <v>665</v>
      </c>
      <c r="D596" s="7">
        <v>175</v>
      </c>
    </row>
    <row r="597" spans="1:4" x14ac:dyDescent="0.3">
      <c r="A597" s="7">
        <v>31748</v>
      </c>
      <c r="B597" s="7">
        <v>37501</v>
      </c>
      <c r="C597" s="7" t="s">
        <v>665</v>
      </c>
      <c r="D597" s="7">
        <v>175</v>
      </c>
    </row>
    <row r="598" spans="1:4" x14ac:dyDescent="0.3">
      <c r="A598" s="7">
        <v>31749</v>
      </c>
      <c r="B598" s="7">
        <v>37501</v>
      </c>
      <c r="C598" s="7" t="s">
        <v>665</v>
      </c>
      <c r="D598" s="7">
        <v>175</v>
      </c>
    </row>
    <row r="599" spans="1:4" x14ac:dyDescent="0.3">
      <c r="A599" s="7">
        <v>31824</v>
      </c>
      <c r="B599" s="7">
        <v>37501</v>
      </c>
      <c r="C599" s="7" t="s">
        <v>665</v>
      </c>
      <c r="D599" s="7">
        <v>2625</v>
      </c>
    </row>
    <row r="600" spans="1:4" x14ac:dyDescent="0.3">
      <c r="A600" s="7">
        <v>31824</v>
      </c>
      <c r="B600" s="7">
        <v>37201</v>
      </c>
      <c r="C600" s="7" t="s">
        <v>664</v>
      </c>
      <c r="D600" s="7">
        <v>4870</v>
      </c>
    </row>
    <row r="601" spans="1:4" x14ac:dyDescent="0.3">
      <c r="A601" s="7">
        <v>31839</v>
      </c>
      <c r="B601" s="7">
        <v>37501</v>
      </c>
      <c r="C601" s="7" t="s">
        <v>665</v>
      </c>
      <c r="D601" s="7">
        <v>1045</v>
      </c>
    </row>
    <row r="602" spans="1:4" x14ac:dyDescent="0.3">
      <c r="A602" s="7">
        <v>31839</v>
      </c>
      <c r="B602" s="7">
        <v>37201</v>
      </c>
      <c r="C602" s="7" t="s">
        <v>664</v>
      </c>
      <c r="D602" s="7">
        <v>4870</v>
      </c>
    </row>
    <row r="603" spans="1:4" x14ac:dyDescent="0.3">
      <c r="A603" s="7">
        <v>31841</v>
      </c>
      <c r="B603" s="7">
        <v>37501</v>
      </c>
      <c r="C603" s="7" t="s">
        <v>665</v>
      </c>
      <c r="D603" s="7">
        <v>2625</v>
      </c>
    </row>
    <row r="604" spans="1:4" x14ac:dyDescent="0.3">
      <c r="A604" s="7">
        <v>33060</v>
      </c>
      <c r="B604" s="7">
        <v>37201</v>
      </c>
      <c r="C604" s="7" t="s">
        <v>664</v>
      </c>
      <c r="D604" s="7">
        <v>1292</v>
      </c>
    </row>
    <row r="605" spans="1:4" x14ac:dyDescent="0.3">
      <c r="A605" s="7">
        <v>33060</v>
      </c>
      <c r="B605" s="7">
        <v>37501</v>
      </c>
      <c r="C605" s="7" t="s">
        <v>665</v>
      </c>
      <c r="D605" s="7">
        <v>175</v>
      </c>
    </row>
    <row r="606" spans="1:4" x14ac:dyDescent="0.3">
      <c r="A606" s="7">
        <v>33062</v>
      </c>
      <c r="B606" s="7">
        <v>37501</v>
      </c>
      <c r="C606" s="7" t="s">
        <v>665</v>
      </c>
      <c r="D606" s="7">
        <v>175</v>
      </c>
    </row>
    <row r="607" spans="1:4" x14ac:dyDescent="0.3">
      <c r="A607" s="7">
        <v>33062</v>
      </c>
      <c r="B607" s="7">
        <v>37201</v>
      </c>
      <c r="C607" s="7" t="s">
        <v>664</v>
      </c>
      <c r="D607" s="7">
        <v>1292</v>
      </c>
    </row>
    <row r="608" spans="1:4" x14ac:dyDescent="0.3">
      <c r="A608" s="7">
        <v>33065</v>
      </c>
      <c r="B608" s="7">
        <v>37501</v>
      </c>
      <c r="C608" s="7" t="s">
        <v>665</v>
      </c>
      <c r="D608" s="7">
        <v>175</v>
      </c>
    </row>
    <row r="609" spans="1:4" x14ac:dyDescent="0.3">
      <c r="A609" s="7">
        <v>33066</v>
      </c>
      <c r="B609" s="7">
        <v>37501</v>
      </c>
      <c r="C609" s="7" t="s">
        <v>665</v>
      </c>
      <c r="D609" s="7">
        <v>175</v>
      </c>
    </row>
    <row r="610" spans="1:4" x14ac:dyDescent="0.3">
      <c r="A610" s="7">
        <v>33732</v>
      </c>
      <c r="B610" s="7">
        <v>37201</v>
      </c>
      <c r="C610" s="7" t="s">
        <v>664</v>
      </c>
      <c r="D610" s="7">
        <v>1464</v>
      </c>
    </row>
    <row r="611" spans="1:4" x14ac:dyDescent="0.3">
      <c r="A611" s="7">
        <v>33732</v>
      </c>
      <c r="B611" s="7">
        <v>37501</v>
      </c>
      <c r="C611" s="7" t="s">
        <v>665</v>
      </c>
      <c r="D611" s="7">
        <v>175</v>
      </c>
    </row>
    <row r="612" spans="1:4" x14ac:dyDescent="0.3">
      <c r="A612" s="7">
        <v>33733</v>
      </c>
      <c r="B612" s="7">
        <v>37201</v>
      </c>
      <c r="C612" s="7" t="s">
        <v>664</v>
      </c>
      <c r="D612" s="7">
        <v>1464</v>
      </c>
    </row>
    <row r="613" spans="1:4" x14ac:dyDescent="0.3">
      <c r="A613" s="7">
        <v>33733</v>
      </c>
      <c r="B613" s="7">
        <v>37501</v>
      </c>
      <c r="C613" s="7" t="s">
        <v>665</v>
      </c>
      <c r="D613" s="7">
        <v>175</v>
      </c>
    </row>
    <row r="614" spans="1:4" x14ac:dyDescent="0.3">
      <c r="A614" s="7">
        <v>33735</v>
      </c>
      <c r="B614" s="7">
        <v>37501</v>
      </c>
      <c r="C614" s="7" t="s">
        <v>665</v>
      </c>
      <c r="D614" s="7">
        <v>175</v>
      </c>
    </row>
    <row r="615" spans="1:4" x14ac:dyDescent="0.3">
      <c r="A615" s="7">
        <v>34309</v>
      </c>
      <c r="B615" s="7">
        <v>37201</v>
      </c>
      <c r="C615" s="7" t="s">
        <v>664</v>
      </c>
      <c r="D615" s="7">
        <v>6032</v>
      </c>
    </row>
    <row r="616" spans="1:4" x14ac:dyDescent="0.3">
      <c r="A616" s="7">
        <v>34309</v>
      </c>
      <c r="B616" s="7">
        <v>37501</v>
      </c>
      <c r="C616" s="7" t="s">
        <v>665</v>
      </c>
      <c r="D616" s="7">
        <v>830</v>
      </c>
    </row>
    <row r="617" spans="1:4" x14ac:dyDescent="0.3">
      <c r="A617" s="7">
        <v>34311</v>
      </c>
      <c r="B617" s="7">
        <v>37501</v>
      </c>
      <c r="C617" s="7" t="s">
        <v>665</v>
      </c>
      <c r="D617" s="7">
        <v>2050</v>
      </c>
    </row>
    <row r="618" spans="1:4" x14ac:dyDescent="0.3">
      <c r="A618" s="7">
        <v>34311</v>
      </c>
      <c r="B618" s="7">
        <v>37201</v>
      </c>
      <c r="C618" s="7" t="s">
        <v>664</v>
      </c>
      <c r="D618" s="7">
        <v>6032</v>
      </c>
    </row>
    <row r="619" spans="1:4" x14ac:dyDescent="0.3">
      <c r="A619" s="7">
        <v>34312</v>
      </c>
      <c r="B619" s="7">
        <v>37501</v>
      </c>
      <c r="C619" s="7" t="s">
        <v>665</v>
      </c>
      <c r="D619" s="7">
        <v>2050</v>
      </c>
    </row>
    <row r="620" spans="1:4" x14ac:dyDescent="0.3">
      <c r="A620" s="7">
        <v>35031</v>
      </c>
      <c r="B620" s="7">
        <v>37501</v>
      </c>
      <c r="C620" s="7" t="s">
        <v>665</v>
      </c>
      <c r="D620" s="7">
        <v>250</v>
      </c>
    </row>
    <row r="621" spans="1:4" x14ac:dyDescent="0.3">
      <c r="A621" s="7">
        <v>35031</v>
      </c>
      <c r="B621" s="7">
        <v>37201</v>
      </c>
      <c r="C621" s="7" t="s">
        <v>664</v>
      </c>
      <c r="D621" s="7">
        <v>1148</v>
      </c>
    </row>
    <row r="622" spans="1:4" x14ac:dyDescent="0.3">
      <c r="A622" s="7">
        <v>35034</v>
      </c>
      <c r="B622" s="7">
        <v>37501</v>
      </c>
      <c r="C622" s="7" t="s">
        <v>665</v>
      </c>
      <c r="D622" s="7">
        <v>250</v>
      </c>
    </row>
    <row r="623" spans="1:4" x14ac:dyDescent="0.3">
      <c r="A623" s="7">
        <v>35034</v>
      </c>
      <c r="B623" s="7">
        <v>37201</v>
      </c>
      <c r="C623" s="7" t="s">
        <v>664</v>
      </c>
      <c r="D623" s="7">
        <v>1148</v>
      </c>
    </row>
    <row r="624" spans="1:4" x14ac:dyDescent="0.3">
      <c r="A624" s="7">
        <v>35036</v>
      </c>
      <c r="B624" s="7">
        <v>37501</v>
      </c>
      <c r="C624" s="7" t="s">
        <v>665</v>
      </c>
      <c r="D624" s="7">
        <v>250</v>
      </c>
    </row>
    <row r="625" spans="1:4" x14ac:dyDescent="0.3">
      <c r="A625" s="7">
        <v>35850</v>
      </c>
      <c r="B625" s="7">
        <v>37201</v>
      </c>
      <c r="C625" s="7" t="s">
        <v>664</v>
      </c>
      <c r="D625" s="7">
        <v>3668</v>
      </c>
    </row>
    <row r="626" spans="1:4" x14ac:dyDescent="0.3">
      <c r="A626" s="7">
        <v>35850</v>
      </c>
      <c r="B626" s="7">
        <v>37501</v>
      </c>
      <c r="C626" s="7" t="s">
        <v>665</v>
      </c>
      <c r="D626" s="7">
        <v>175</v>
      </c>
    </row>
    <row r="627" spans="1:4" x14ac:dyDescent="0.3">
      <c r="A627" s="7">
        <v>35855</v>
      </c>
      <c r="B627" s="7">
        <v>37201</v>
      </c>
      <c r="C627" s="7" t="s">
        <v>664</v>
      </c>
      <c r="D627" s="7">
        <v>3668</v>
      </c>
    </row>
    <row r="628" spans="1:4" x14ac:dyDescent="0.3">
      <c r="A628" s="7">
        <v>35855</v>
      </c>
      <c r="B628" s="7">
        <v>37501</v>
      </c>
      <c r="C628" s="7" t="s">
        <v>665</v>
      </c>
      <c r="D628" s="7">
        <v>175</v>
      </c>
    </row>
    <row r="629" spans="1:4" x14ac:dyDescent="0.3">
      <c r="A629" s="7">
        <v>35858</v>
      </c>
      <c r="B629" s="7">
        <v>37501</v>
      </c>
      <c r="C629" s="7" t="s">
        <v>665</v>
      </c>
      <c r="D629" s="7">
        <v>175</v>
      </c>
    </row>
    <row r="630" spans="1:4" x14ac:dyDescent="0.3">
      <c r="A630" s="7">
        <v>37058</v>
      </c>
      <c r="B630" s="7">
        <v>37201</v>
      </c>
      <c r="C630" s="7" t="s">
        <v>664</v>
      </c>
      <c r="D630" s="7">
        <v>2584</v>
      </c>
    </row>
    <row r="631" spans="1:4" x14ac:dyDescent="0.3">
      <c r="A631" s="7">
        <v>37058</v>
      </c>
      <c r="B631" s="7">
        <v>37501</v>
      </c>
      <c r="C631" s="7" t="s">
        <v>665</v>
      </c>
      <c r="D631" s="7">
        <v>175</v>
      </c>
    </row>
    <row r="632" spans="1:4" x14ac:dyDescent="0.3">
      <c r="A632" s="7">
        <v>37066</v>
      </c>
      <c r="B632" s="7">
        <v>37201</v>
      </c>
      <c r="C632" s="7" t="s">
        <v>664</v>
      </c>
      <c r="D632" s="7">
        <v>2648</v>
      </c>
    </row>
    <row r="633" spans="1:4" x14ac:dyDescent="0.3">
      <c r="A633" s="7">
        <v>37066</v>
      </c>
      <c r="B633" s="7">
        <v>37501</v>
      </c>
      <c r="C633" s="7" t="s">
        <v>665</v>
      </c>
      <c r="D633" s="7">
        <v>175</v>
      </c>
    </row>
    <row r="634" spans="1:4" x14ac:dyDescent="0.3">
      <c r="A634" s="7">
        <v>37069</v>
      </c>
      <c r="B634" s="7">
        <v>37501</v>
      </c>
      <c r="C634" s="7" t="s">
        <v>665</v>
      </c>
      <c r="D634" s="7">
        <v>175</v>
      </c>
    </row>
    <row r="635" spans="1:4" x14ac:dyDescent="0.3">
      <c r="A635" s="7">
        <v>37244</v>
      </c>
      <c r="B635" s="7">
        <v>37201</v>
      </c>
      <c r="C635" s="7" t="s">
        <v>664</v>
      </c>
      <c r="D635" s="7">
        <v>3206</v>
      </c>
    </row>
    <row r="636" spans="1:4" x14ac:dyDescent="0.3">
      <c r="A636" s="7">
        <v>37244</v>
      </c>
      <c r="B636" s="7">
        <v>37501</v>
      </c>
      <c r="C636" s="7" t="s">
        <v>665</v>
      </c>
      <c r="D636" s="7">
        <v>175</v>
      </c>
    </row>
    <row r="637" spans="1:4" x14ac:dyDescent="0.3">
      <c r="A637" s="7">
        <v>37263</v>
      </c>
      <c r="B637" s="7">
        <v>37201</v>
      </c>
      <c r="C637" s="7" t="s">
        <v>664</v>
      </c>
      <c r="D637" s="7">
        <v>3138</v>
      </c>
    </row>
    <row r="638" spans="1:4" x14ac:dyDescent="0.3">
      <c r="A638" s="7">
        <v>37263</v>
      </c>
      <c r="B638" s="7">
        <v>37501</v>
      </c>
      <c r="C638" s="7" t="s">
        <v>665</v>
      </c>
      <c r="D638" s="7">
        <v>175</v>
      </c>
    </row>
    <row r="639" spans="1:4" x14ac:dyDescent="0.3">
      <c r="A639" s="7">
        <v>37271</v>
      </c>
      <c r="B639" s="7">
        <v>37501</v>
      </c>
      <c r="C639" s="7" t="s">
        <v>665</v>
      </c>
      <c r="D639" s="7">
        <v>175</v>
      </c>
    </row>
    <row r="640" spans="1:4" x14ac:dyDescent="0.3">
      <c r="A640" s="7">
        <v>37917</v>
      </c>
      <c r="B640" s="7">
        <v>37201</v>
      </c>
      <c r="C640" s="7" t="s">
        <v>664</v>
      </c>
      <c r="D640" s="7">
        <v>3184</v>
      </c>
    </row>
    <row r="641" spans="1:4" x14ac:dyDescent="0.3">
      <c r="A641" s="7">
        <v>37917</v>
      </c>
      <c r="B641" s="7">
        <v>37501</v>
      </c>
      <c r="C641" s="7" t="s">
        <v>665</v>
      </c>
      <c r="D641" s="7">
        <v>175</v>
      </c>
    </row>
    <row r="642" spans="1:4" x14ac:dyDescent="0.3">
      <c r="A642" s="7">
        <v>37921</v>
      </c>
      <c r="B642" s="7">
        <v>37501</v>
      </c>
      <c r="C642" s="7" t="s">
        <v>665</v>
      </c>
      <c r="D642" s="7">
        <v>175</v>
      </c>
    </row>
    <row r="643" spans="1:4" x14ac:dyDescent="0.3">
      <c r="A643" s="7">
        <v>37921</v>
      </c>
      <c r="B643" s="7">
        <v>37201</v>
      </c>
      <c r="C643" s="7" t="s">
        <v>664</v>
      </c>
      <c r="D643" s="7">
        <v>3184</v>
      </c>
    </row>
    <row r="644" spans="1:4" x14ac:dyDescent="0.3">
      <c r="A644" s="7">
        <v>37929</v>
      </c>
      <c r="B644" s="7">
        <v>37501</v>
      </c>
      <c r="C644" s="7" t="s">
        <v>665</v>
      </c>
      <c r="D644" s="7">
        <v>175</v>
      </c>
    </row>
    <row r="645" spans="1:4" x14ac:dyDescent="0.3">
      <c r="A645" s="7">
        <v>37941</v>
      </c>
      <c r="B645" s="7">
        <v>37501</v>
      </c>
      <c r="C645" s="7" t="s">
        <v>665</v>
      </c>
      <c r="D645" s="7">
        <v>175</v>
      </c>
    </row>
    <row r="646" spans="1:4" x14ac:dyDescent="0.3">
      <c r="A646" s="7">
        <v>37941</v>
      </c>
      <c r="B646" s="7">
        <v>37201</v>
      </c>
      <c r="C646" s="7" t="s">
        <v>664</v>
      </c>
      <c r="D646" s="7">
        <v>1984</v>
      </c>
    </row>
    <row r="647" spans="1:4" x14ac:dyDescent="0.3">
      <c r="A647" s="7">
        <v>37945</v>
      </c>
      <c r="B647" s="7">
        <v>37501</v>
      </c>
      <c r="C647" s="7" t="s">
        <v>665</v>
      </c>
      <c r="D647" s="7">
        <v>175</v>
      </c>
    </row>
    <row r="648" spans="1:4" x14ac:dyDescent="0.3">
      <c r="A648" s="7">
        <v>37947</v>
      </c>
      <c r="B648" s="7">
        <v>37501</v>
      </c>
      <c r="C648" s="7" t="s">
        <v>665</v>
      </c>
      <c r="D648" s="7">
        <v>175</v>
      </c>
    </row>
    <row r="649" spans="1:4" x14ac:dyDescent="0.3">
      <c r="A649" s="7">
        <v>37950</v>
      </c>
      <c r="B649" s="7">
        <v>37501</v>
      </c>
      <c r="C649" s="7" t="s">
        <v>665</v>
      </c>
      <c r="D649" s="7">
        <v>175</v>
      </c>
    </row>
    <row r="650" spans="1:4" x14ac:dyDescent="0.3">
      <c r="A650" s="7">
        <v>37951</v>
      </c>
      <c r="B650" s="7">
        <v>37501</v>
      </c>
      <c r="C650" s="7" t="s">
        <v>665</v>
      </c>
      <c r="D650" s="7">
        <v>175</v>
      </c>
    </row>
    <row r="651" spans="1:4" x14ac:dyDescent="0.3">
      <c r="A651" s="7">
        <v>37956</v>
      </c>
      <c r="B651" s="7">
        <v>37501</v>
      </c>
      <c r="C651" s="7" t="s">
        <v>665</v>
      </c>
      <c r="D651" s="7">
        <v>175</v>
      </c>
    </row>
    <row r="652" spans="1:4" x14ac:dyDescent="0.3">
      <c r="A652" s="7">
        <v>37960</v>
      </c>
      <c r="B652" s="7">
        <v>37501</v>
      </c>
      <c r="C652" s="7" t="s">
        <v>665</v>
      </c>
      <c r="D652" s="7">
        <v>175</v>
      </c>
    </row>
    <row r="653" spans="1:4" x14ac:dyDescent="0.3">
      <c r="A653" s="7">
        <v>37963</v>
      </c>
      <c r="B653" s="7">
        <v>37501</v>
      </c>
      <c r="C653" s="7" t="s">
        <v>665</v>
      </c>
      <c r="D653" s="7">
        <v>175</v>
      </c>
    </row>
    <row r="654" spans="1:4" x14ac:dyDescent="0.3">
      <c r="A654" s="7">
        <v>38011</v>
      </c>
      <c r="B654" s="7">
        <v>37501</v>
      </c>
      <c r="C654" s="7" t="s">
        <v>665</v>
      </c>
      <c r="D654" s="7">
        <v>175</v>
      </c>
    </row>
    <row r="655" spans="1:4" x14ac:dyDescent="0.3">
      <c r="A655" s="7">
        <v>38323</v>
      </c>
      <c r="B655" s="7">
        <v>37501</v>
      </c>
      <c r="C655" s="7" t="s">
        <v>665</v>
      </c>
      <c r="D655" s="7">
        <v>175</v>
      </c>
    </row>
    <row r="656" spans="1:4" x14ac:dyDescent="0.3">
      <c r="A656" s="7">
        <v>38323</v>
      </c>
      <c r="B656" s="7">
        <v>37201</v>
      </c>
      <c r="C656" s="7" t="s">
        <v>664</v>
      </c>
      <c r="D656" s="7">
        <v>480</v>
      </c>
    </row>
    <row r="657" spans="1:4" x14ac:dyDescent="0.3">
      <c r="A657" s="7">
        <v>38325</v>
      </c>
      <c r="B657" s="7">
        <v>37501</v>
      </c>
      <c r="C657" s="7" t="s">
        <v>665</v>
      </c>
      <c r="D657" s="7">
        <v>175</v>
      </c>
    </row>
    <row r="658" spans="1:4" x14ac:dyDescent="0.3">
      <c r="A658" s="7">
        <v>38420</v>
      </c>
      <c r="B658" s="7">
        <v>37501</v>
      </c>
      <c r="C658" s="7" t="s">
        <v>665</v>
      </c>
      <c r="D658" s="7">
        <v>175</v>
      </c>
    </row>
    <row r="659" spans="1:4" x14ac:dyDescent="0.3">
      <c r="A659" s="7">
        <v>38420</v>
      </c>
      <c r="B659" s="7">
        <v>37201</v>
      </c>
      <c r="C659" s="7" t="s">
        <v>664</v>
      </c>
      <c r="D659" s="7">
        <v>480</v>
      </c>
    </row>
    <row r="660" spans="1:4" x14ac:dyDescent="0.3">
      <c r="A660" s="7">
        <v>38609</v>
      </c>
      <c r="B660" s="7">
        <v>37201</v>
      </c>
      <c r="C660" s="7" t="s">
        <v>664</v>
      </c>
      <c r="D660" s="7">
        <v>1752</v>
      </c>
    </row>
    <row r="661" spans="1:4" x14ac:dyDescent="0.3">
      <c r="A661" s="7">
        <v>38609</v>
      </c>
      <c r="B661" s="7">
        <v>37501</v>
      </c>
      <c r="C661" s="7" t="s">
        <v>665</v>
      </c>
      <c r="D661" s="7">
        <v>175</v>
      </c>
    </row>
    <row r="662" spans="1:4" x14ac:dyDescent="0.3">
      <c r="A662" s="7">
        <v>38610</v>
      </c>
      <c r="B662" s="7">
        <v>37501</v>
      </c>
      <c r="C662" s="7" t="s">
        <v>665</v>
      </c>
      <c r="D662" s="7">
        <v>175</v>
      </c>
    </row>
    <row r="663" spans="1:4" x14ac:dyDescent="0.3">
      <c r="A663" s="7">
        <v>38610</v>
      </c>
      <c r="B663" s="7">
        <v>37201</v>
      </c>
      <c r="C663" s="7" t="s">
        <v>664</v>
      </c>
      <c r="D663" s="7">
        <v>1752</v>
      </c>
    </row>
    <row r="664" spans="1:4" x14ac:dyDescent="0.3">
      <c r="A664" s="7">
        <v>38611</v>
      </c>
      <c r="B664" s="7">
        <v>37501</v>
      </c>
      <c r="C664" s="7" t="s">
        <v>665</v>
      </c>
      <c r="D664" s="7">
        <v>175</v>
      </c>
    </row>
    <row r="665" spans="1:4" x14ac:dyDescent="0.3">
      <c r="A665" s="7">
        <v>38923</v>
      </c>
      <c r="B665" s="7">
        <v>37201</v>
      </c>
      <c r="C665" s="7" t="s">
        <v>664</v>
      </c>
      <c r="D665" s="7">
        <v>204</v>
      </c>
    </row>
    <row r="666" spans="1:4" x14ac:dyDescent="0.3">
      <c r="A666" s="7">
        <v>39383</v>
      </c>
      <c r="B666" s="7">
        <v>37501</v>
      </c>
      <c r="C666" s="7" t="s">
        <v>665</v>
      </c>
      <c r="D666" s="7">
        <v>250</v>
      </c>
    </row>
    <row r="667" spans="1:4" x14ac:dyDescent="0.3">
      <c r="A667" s="7">
        <v>39387</v>
      </c>
      <c r="B667" s="7">
        <v>37501</v>
      </c>
      <c r="C667" s="7" t="s">
        <v>665</v>
      </c>
      <c r="D667" s="7">
        <v>250</v>
      </c>
    </row>
    <row r="668" spans="1:4" x14ac:dyDescent="0.3">
      <c r="A668" s="7">
        <v>39391</v>
      </c>
      <c r="B668" s="7">
        <v>37501</v>
      </c>
      <c r="C668" s="7" t="s">
        <v>665</v>
      </c>
      <c r="D668" s="7">
        <v>250</v>
      </c>
    </row>
    <row r="669" spans="1:4" x14ac:dyDescent="0.3">
      <c r="A669" s="7">
        <v>39394</v>
      </c>
      <c r="B669" s="7">
        <v>37501</v>
      </c>
      <c r="C669" s="7" t="s">
        <v>665</v>
      </c>
      <c r="D669" s="7">
        <v>250</v>
      </c>
    </row>
    <row r="670" spans="1:4" x14ac:dyDescent="0.3">
      <c r="A670" s="7">
        <v>39397</v>
      </c>
      <c r="B670" s="7">
        <v>37501</v>
      </c>
      <c r="C670" s="7" t="s">
        <v>665</v>
      </c>
      <c r="D670" s="7">
        <v>250</v>
      </c>
    </row>
    <row r="671" spans="1:4" x14ac:dyDescent="0.3">
      <c r="A671" s="7">
        <v>39399</v>
      </c>
      <c r="B671" s="7">
        <v>37501</v>
      </c>
      <c r="C671" s="7" t="s">
        <v>665</v>
      </c>
      <c r="D671" s="7">
        <v>250</v>
      </c>
    </row>
    <row r="672" spans="1:4" x14ac:dyDescent="0.3">
      <c r="A672" s="7">
        <v>39402</v>
      </c>
      <c r="B672" s="7">
        <v>37501</v>
      </c>
      <c r="C672" s="7" t="s">
        <v>665</v>
      </c>
      <c r="D672" s="7">
        <v>250</v>
      </c>
    </row>
    <row r="673" spans="1:4" x14ac:dyDescent="0.3">
      <c r="A673" s="7">
        <v>39409</v>
      </c>
      <c r="B673" s="7">
        <v>37501</v>
      </c>
      <c r="C673" s="7" t="s">
        <v>665</v>
      </c>
      <c r="D673" s="7">
        <v>250</v>
      </c>
    </row>
    <row r="674" spans="1:4" x14ac:dyDescent="0.3">
      <c r="A674" s="7">
        <v>39409</v>
      </c>
      <c r="B674" s="7">
        <v>37201</v>
      </c>
      <c r="C674" s="7" t="s">
        <v>664</v>
      </c>
      <c r="D674" s="7">
        <v>1926</v>
      </c>
    </row>
    <row r="675" spans="1:4" x14ac:dyDescent="0.3">
      <c r="A675" s="7">
        <v>39410</v>
      </c>
      <c r="B675" s="7">
        <v>37201</v>
      </c>
      <c r="C675" s="7" t="s">
        <v>664</v>
      </c>
      <c r="D675" s="7">
        <v>1826</v>
      </c>
    </row>
    <row r="676" spans="1:4" x14ac:dyDescent="0.3">
      <c r="A676" s="7">
        <v>39410</v>
      </c>
      <c r="B676" s="7">
        <v>37501</v>
      </c>
      <c r="C676" s="7" t="s">
        <v>665</v>
      </c>
      <c r="D676" s="7">
        <v>250</v>
      </c>
    </row>
    <row r="677" spans="1:4" x14ac:dyDescent="0.3">
      <c r="A677" s="7">
        <v>39412</v>
      </c>
      <c r="B677" s="7">
        <v>37501</v>
      </c>
      <c r="C677" s="7" t="s">
        <v>665</v>
      </c>
      <c r="D677" s="7">
        <v>250</v>
      </c>
    </row>
    <row r="678" spans="1:4" x14ac:dyDescent="0.3">
      <c r="A678" s="7">
        <v>40509</v>
      </c>
      <c r="B678" s="7">
        <v>37501</v>
      </c>
      <c r="C678" s="7" t="s">
        <v>665</v>
      </c>
      <c r="D678" s="7">
        <v>1150</v>
      </c>
    </row>
    <row r="679" spans="1:4" x14ac:dyDescent="0.3">
      <c r="A679" s="7">
        <v>40509</v>
      </c>
      <c r="B679" s="7">
        <v>37201</v>
      </c>
      <c r="C679" s="7" t="s">
        <v>664</v>
      </c>
      <c r="D679" s="7">
        <v>3000</v>
      </c>
    </row>
    <row r="680" spans="1:4" x14ac:dyDescent="0.3">
      <c r="A680" s="7">
        <v>40520</v>
      </c>
      <c r="B680" s="7">
        <v>37501</v>
      </c>
      <c r="C680" s="7" t="s">
        <v>665</v>
      </c>
      <c r="D680" s="7">
        <v>1150</v>
      </c>
    </row>
    <row r="681" spans="1:4" x14ac:dyDescent="0.3">
      <c r="A681" s="7">
        <v>40567</v>
      </c>
      <c r="B681" s="7">
        <v>37501</v>
      </c>
      <c r="C681" s="7" t="s">
        <v>665</v>
      </c>
      <c r="D681" s="7">
        <v>4175</v>
      </c>
    </row>
    <row r="682" spans="1:4" x14ac:dyDescent="0.3">
      <c r="A682" s="7">
        <v>40567</v>
      </c>
      <c r="B682" s="7">
        <v>37201</v>
      </c>
      <c r="C682" s="7" t="s">
        <v>664</v>
      </c>
      <c r="D682" s="7">
        <v>4408.7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51"/>
  <sheetViews>
    <sheetView topLeftCell="A440" workbookViewId="0">
      <selection activeCell="A452" sqref="A452"/>
    </sheetView>
  </sheetViews>
  <sheetFormatPr baseColWidth="10" defaultColWidth="9.109375" defaultRowHeight="14.4" x14ac:dyDescent="0.3"/>
  <cols>
    <col min="1" max="1" width="6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 s="3">
        <v>24382</v>
      </c>
      <c r="B4" s="6" t="s">
        <v>668</v>
      </c>
    </row>
    <row r="5" spans="1:2" x14ac:dyDescent="0.3">
      <c r="A5" s="3">
        <v>24449</v>
      </c>
      <c r="B5" s="6" t="s">
        <v>669</v>
      </c>
    </row>
    <row r="6" spans="1:2" x14ac:dyDescent="0.3">
      <c r="A6" s="3">
        <v>24452</v>
      </c>
      <c r="B6" s="6" t="s">
        <v>670</v>
      </c>
    </row>
    <row r="7" spans="1:2" x14ac:dyDescent="0.3">
      <c r="A7" s="3">
        <v>24532</v>
      </c>
      <c r="B7" s="6" t="s">
        <v>671</v>
      </c>
    </row>
    <row r="8" spans="1:2" x14ac:dyDescent="0.3">
      <c r="A8" s="3">
        <v>24551</v>
      </c>
      <c r="B8" s="6" t="s">
        <v>672</v>
      </c>
    </row>
    <row r="9" spans="1:2" x14ac:dyDescent="0.3">
      <c r="A9" s="3">
        <v>24716</v>
      </c>
      <c r="B9" s="6" t="s">
        <v>673</v>
      </c>
    </row>
    <row r="10" spans="1:2" x14ac:dyDescent="0.3">
      <c r="A10" s="3">
        <v>24717</v>
      </c>
      <c r="B10" s="6" t="s">
        <v>674</v>
      </c>
    </row>
    <row r="11" spans="1:2" x14ac:dyDescent="0.3">
      <c r="A11" s="3">
        <v>24719</v>
      </c>
      <c r="B11" s="6" t="s">
        <v>675</v>
      </c>
    </row>
    <row r="12" spans="1:2" x14ac:dyDescent="0.3">
      <c r="A12" s="3">
        <v>24720</v>
      </c>
      <c r="B12" s="6" t="s">
        <v>676</v>
      </c>
    </row>
    <row r="13" spans="1:2" x14ac:dyDescent="0.3">
      <c r="A13" s="3">
        <v>24833</v>
      </c>
      <c r="B13" s="6" t="s">
        <v>677</v>
      </c>
    </row>
    <row r="14" spans="1:2" x14ac:dyDescent="0.3">
      <c r="A14" s="3">
        <v>24853</v>
      </c>
      <c r="B14" s="6" t="s">
        <v>678</v>
      </c>
    </row>
    <row r="15" spans="1:2" x14ac:dyDescent="0.3">
      <c r="A15" s="3">
        <v>25060</v>
      </c>
      <c r="B15" s="6" t="s">
        <v>679</v>
      </c>
    </row>
    <row r="16" spans="1:2" x14ac:dyDescent="0.3">
      <c r="A16" s="3">
        <v>25216</v>
      </c>
      <c r="B16" s="6" t="s">
        <v>680</v>
      </c>
    </row>
    <row r="17" spans="1:2" x14ac:dyDescent="0.3">
      <c r="A17" s="3">
        <v>25221</v>
      </c>
      <c r="B17" s="6" t="s">
        <v>681</v>
      </c>
    </row>
    <row r="18" spans="1:2" x14ac:dyDescent="0.3">
      <c r="A18" s="3">
        <v>25250</v>
      </c>
      <c r="B18" s="6" t="s">
        <v>682</v>
      </c>
    </row>
    <row r="19" spans="1:2" x14ac:dyDescent="0.3">
      <c r="A19" s="3">
        <v>25640</v>
      </c>
      <c r="B19" s="6" t="s">
        <v>683</v>
      </c>
    </row>
    <row r="20" spans="1:2" x14ac:dyDescent="0.3">
      <c r="A20" s="3">
        <v>25642</v>
      </c>
      <c r="B20" s="6" t="s">
        <v>684</v>
      </c>
    </row>
    <row r="21" spans="1:2" x14ac:dyDescent="0.3">
      <c r="A21" s="3">
        <v>25660</v>
      </c>
      <c r="B21" s="6" t="s">
        <v>685</v>
      </c>
    </row>
    <row r="22" spans="1:2" x14ac:dyDescent="0.3">
      <c r="A22" s="3">
        <v>25663</v>
      </c>
      <c r="B22" s="6" t="s">
        <v>686</v>
      </c>
    </row>
    <row r="23" spans="1:2" x14ac:dyDescent="0.3">
      <c r="A23" s="3">
        <v>25698</v>
      </c>
      <c r="B23" s="6" t="s">
        <v>687</v>
      </c>
    </row>
    <row r="24" spans="1:2" x14ac:dyDescent="0.3">
      <c r="A24" s="3">
        <v>25700</v>
      </c>
      <c r="B24" s="6" t="s">
        <v>688</v>
      </c>
    </row>
    <row r="25" spans="1:2" x14ac:dyDescent="0.3">
      <c r="A25" s="3">
        <v>25716</v>
      </c>
      <c r="B25" s="6" t="s">
        <v>689</v>
      </c>
    </row>
    <row r="26" spans="1:2" x14ac:dyDescent="0.3">
      <c r="A26" s="3">
        <v>25822</v>
      </c>
      <c r="B26" s="6" t="s">
        <v>724</v>
      </c>
    </row>
    <row r="27" spans="1:2" x14ac:dyDescent="0.3">
      <c r="A27" s="3">
        <v>25864</v>
      </c>
      <c r="B27" s="6" t="s">
        <v>723</v>
      </c>
    </row>
    <row r="28" spans="1:2" x14ac:dyDescent="0.3">
      <c r="A28" s="3">
        <v>25868</v>
      </c>
      <c r="B28" s="6" t="s">
        <v>722</v>
      </c>
    </row>
    <row r="29" spans="1:2" x14ac:dyDescent="0.3">
      <c r="A29" s="3">
        <v>25890</v>
      </c>
      <c r="B29" s="6" t="s">
        <v>721</v>
      </c>
    </row>
    <row r="30" spans="1:2" x14ac:dyDescent="0.3">
      <c r="A30" s="3">
        <v>25897</v>
      </c>
      <c r="B30" s="6" t="s">
        <v>720</v>
      </c>
    </row>
    <row r="31" spans="1:2" x14ac:dyDescent="0.3">
      <c r="A31" s="3">
        <v>25900</v>
      </c>
      <c r="B31" s="6" t="s">
        <v>719</v>
      </c>
    </row>
    <row r="32" spans="1:2" x14ac:dyDescent="0.3">
      <c r="A32" s="3">
        <v>26006</v>
      </c>
      <c r="B32" s="6" t="s">
        <v>718</v>
      </c>
    </row>
    <row r="33" spans="1:2" x14ac:dyDescent="0.3">
      <c r="A33" s="3">
        <v>26015</v>
      </c>
      <c r="B33" s="6" t="s">
        <v>717</v>
      </c>
    </row>
    <row r="34" spans="1:2" x14ac:dyDescent="0.3">
      <c r="A34" s="3">
        <v>26019</v>
      </c>
      <c r="B34" s="6" t="s">
        <v>716</v>
      </c>
    </row>
    <row r="35" spans="1:2" x14ac:dyDescent="0.3">
      <c r="A35" s="3">
        <v>26022</v>
      </c>
      <c r="B35" s="6" t="s">
        <v>715</v>
      </c>
    </row>
    <row r="36" spans="1:2" x14ac:dyDescent="0.3">
      <c r="A36" s="3">
        <v>26095</v>
      </c>
      <c r="B36" s="6" t="s">
        <v>714</v>
      </c>
    </row>
    <row r="37" spans="1:2" x14ac:dyDescent="0.3">
      <c r="A37" s="3">
        <v>26104</v>
      </c>
      <c r="B37" s="6" t="s">
        <v>713</v>
      </c>
    </row>
    <row r="38" spans="1:2" x14ac:dyDescent="0.3">
      <c r="A38" s="3">
        <v>26508</v>
      </c>
      <c r="B38" s="6" t="s">
        <v>712</v>
      </c>
    </row>
    <row r="39" spans="1:2" x14ac:dyDescent="0.3">
      <c r="A39" s="3">
        <v>26926</v>
      </c>
      <c r="B39" s="6" t="s">
        <v>711</v>
      </c>
    </row>
    <row r="40" spans="1:2" x14ac:dyDescent="0.3">
      <c r="A40" s="3">
        <v>27070</v>
      </c>
      <c r="B40" s="6" t="s">
        <v>710</v>
      </c>
    </row>
    <row r="41" spans="1:2" x14ac:dyDescent="0.3">
      <c r="A41" s="3">
        <v>27128</v>
      </c>
      <c r="B41" s="6" t="s">
        <v>709</v>
      </c>
    </row>
    <row r="42" spans="1:2" x14ac:dyDescent="0.3">
      <c r="A42" s="3">
        <v>27130</v>
      </c>
      <c r="B42" s="6" t="s">
        <v>708</v>
      </c>
    </row>
    <row r="43" spans="1:2" x14ac:dyDescent="0.3">
      <c r="A43" s="3">
        <v>27282</v>
      </c>
      <c r="B43" s="6" t="s">
        <v>707</v>
      </c>
    </row>
    <row r="44" spans="1:2" x14ac:dyDescent="0.3">
      <c r="A44" s="3">
        <v>27296</v>
      </c>
      <c r="B44" s="6" t="s">
        <v>706</v>
      </c>
    </row>
    <row r="45" spans="1:2" x14ac:dyDescent="0.3">
      <c r="A45" s="3">
        <v>27454</v>
      </c>
      <c r="B45" s="6" t="s">
        <v>705</v>
      </c>
    </row>
    <row r="46" spans="1:2" x14ac:dyDescent="0.3">
      <c r="A46" s="3">
        <v>27562</v>
      </c>
      <c r="B46" s="6" t="s">
        <v>704</v>
      </c>
    </row>
    <row r="47" spans="1:2" x14ac:dyDescent="0.3">
      <c r="A47" s="3">
        <v>27563</v>
      </c>
      <c r="B47" s="6" t="s">
        <v>703</v>
      </c>
    </row>
    <row r="48" spans="1:2" x14ac:dyDescent="0.3">
      <c r="A48" s="3">
        <v>27714</v>
      </c>
      <c r="B48" s="6" t="s">
        <v>702</v>
      </c>
    </row>
    <row r="49" spans="1:2" x14ac:dyDescent="0.3">
      <c r="A49" s="3">
        <v>27716</v>
      </c>
      <c r="B49" s="6" t="s">
        <v>701</v>
      </c>
    </row>
    <row r="50" spans="1:2" x14ac:dyDescent="0.3">
      <c r="A50" s="3">
        <v>27794</v>
      </c>
      <c r="B50" s="6" t="s">
        <v>700</v>
      </c>
    </row>
    <row r="51" spans="1:2" x14ac:dyDescent="0.3">
      <c r="A51" s="3">
        <v>27795</v>
      </c>
      <c r="B51" s="6" t="s">
        <v>699</v>
      </c>
    </row>
    <row r="52" spans="1:2" x14ac:dyDescent="0.3">
      <c r="A52" s="3">
        <v>27855</v>
      </c>
      <c r="B52" s="6" t="s">
        <v>698</v>
      </c>
    </row>
    <row r="53" spans="1:2" x14ac:dyDescent="0.3">
      <c r="A53" s="3">
        <v>27857</v>
      </c>
      <c r="B53" s="6" t="s">
        <v>697</v>
      </c>
    </row>
    <row r="54" spans="1:2" x14ac:dyDescent="0.3">
      <c r="A54" s="3">
        <v>28173</v>
      </c>
      <c r="B54" s="6" t="s">
        <v>696</v>
      </c>
    </row>
    <row r="55" spans="1:2" x14ac:dyDescent="0.3">
      <c r="A55" s="3">
        <v>28175</v>
      </c>
      <c r="B55" s="6" t="s">
        <v>695</v>
      </c>
    </row>
    <row r="56" spans="1:2" x14ac:dyDescent="0.3">
      <c r="A56" s="3">
        <v>28536</v>
      </c>
      <c r="B56" s="6" t="s">
        <v>694</v>
      </c>
    </row>
    <row r="57" spans="1:2" x14ac:dyDescent="0.3">
      <c r="A57" s="3">
        <v>28537</v>
      </c>
      <c r="B57" s="6" t="s">
        <v>693</v>
      </c>
    </row>
    <row r="58" spans="1:2" x14ac:dyDescent="0.3">
      <c r="A58" s="3">
        <v>28543</v>
      </c>
      <c r="B58" s="6" t="s">
        <v>692</v>
      </c>
    </row>
    <row r="59" spans="1:2" x14ac:dyDescent="0.3">
      <c r="A59" s="3">
        <v>28546</v>
      </c>
      <c r="B59" s="6" t="s">
        <v>691</v>
      </c>
    </row>
    <row r="60" spans="1:2" x14ac:dyDescent="0.3">
      <c r="A60" s="3">
        <v>28871</v>
      </c>
      <c r="B60" s="6" t="s">
        <v>690</v>
      </c>
    </row>
    <row r="61" spans="1:2" x14ac:dyDescent="0.3">
      <c r="A61" s="3">
        <v>28923</v>
      </c>
      <c r="B61" s="6" t="s">
        <v>725</v>
      </c>
    </row>
    <row r="62" spans="1:2" x14ac:dyDescent="0.3">
      <c r="A62" s="3">
        <v>29326</v>
      </c>
      <c r="B62" s="6" t="s">
        <v>726</v>
      </c>
    </row>
    <row r="63" spans="1:2" x14ac:dyDescent="0.3">
      <c r="A63" s="3">
        <v>29356</v>
      </c>
      <c r="B63" s="6" t="s">
        <v>727</v>
      </c>
    </row>
    <row r="64" spans="1:2" x14ac:dyDescent="0.3">
      <c r="A64" s="3">
        <v>29359</v>
      </c>
      <c r="B64" s="6" t="s">
        <v>728</v>
      </c>
    </row>
    <row r="65" spans="1:2" x14ac:dyDescent="0.3">
      <c r="A65" s="3">
        <v>29361</v>
      </c>
      <c r="B65" s="6" t="s">
        <v>729</v>
      </c>
    </row>
    <row r="66" spans="1:2" x14ac:dyDescent="0.3">
      <c r="A66" s="3">
        <v>29362</v>
      </c>
      <c r="B66" s="6" t="s">
        <v>729</v>
      </c>
    </row>
    <row r="67" spans="1:2" x14ac:dyDescent="0.3">
      <c r="A67" s="3">
        <v>29546</v>
      </c>
      <c r="B67" s="6" t="s">
        <v>730</v>
      </c>
    </row>
    <row r="68" spans="1:2" x14ac:dyDescent="0.3">
      <c r="A68" s="3">
        <v>29552</v>
      </c>
      <c r="B68" s="6" t="s">
        <v>731</v>
      </c>
    </row>
    <row r="69" spans="1:2" x14ac:dyDescent="0.3">
      <c r="A69" s="3">
        <v>29582</v>
      </c>
      <c r="B69" s="6" t="s">
        <v>732</v>
      </c>
    </row>
    <row r="70" spans="1:2" x14ac:dyDescent="0.3">
      <c r="A70" s="3">
        <v>29603</v>
      </c>
      <c r="B70" s="6" t="s">
        <v>733</v>
      </c>
    </row>
    <row r="71" spans="1:2" x14ac:dyDescent="0.3">
      <c r="A71" s="3">
        <v>29614</v>
      </c>
      <c r="B71" s="6" t="s">
        <v>734</v>
      </c>
    </row>
    <row r="72" spans="1:2" x14ac:dyDescent="0.3">
      <c r="A72" s="3">
        <v>29661</v>
      </c>
      <c r="B72" s="6" t="s">
        <v>735</v>
      </c>
    </row>
    <row r="73" spans="1:2" x14ac:dyDescent="0.3">
      <c r="A73" s="3">
        <v>29777</v>
      </c>
      <c r="B73" s="6" t="s">
        <v>736</v>
      </c>
    </row>
    <row r="74" spans="1:2" x14ac:dyDescent="0.3">
      <c r="A74" s="3">
        <v>30003</v>
      </c>
      <c r="B74" s="6" t="s">
        <v>737</v>
      </c>
    </row>
    <row r="75" spans="1:2" x14ac:dyDescent="0.3">
      <c r="A75" s="3">
        <v>30213</v>
      </c>
      <c r="B75" s="6" t="s">
        <v>738</v>
      </c>
    </row>
    <row r="76" spans="1:2" x14ac:dyDescent="0.3">
      <c r="A76" s="3">
        <v>30412</v>
      </c>
      <c r="B76" s="6" t="s">
        <v>739</v>
      </c>
    </row>
    <row r="77" spans="1:2" x14ac:dyDescent="0.3">
      <c r="A77" s="3">
        <v>30499</v>
      </c>
      <c r="B77" s="6" t="s">
        <v>740</v>
      </c>
    </row>
    <row r="78" spans="1:2" x14ac:dyDescent="0.3">
      <c r="A78" s="3">
        <v>30504</v>
      </c>
      <c r="B78" s="6" t="s">
        <v>741</v>
      </c>
    </row>
    <row r="79" spans="1:2" x14ac:dyDescent="0.3">
      <c r="A79" s="3">
        <v>30522</v>
      </c>
      <c r="B79" s="6" t="s">
        <v>742</v>
      </c>
    </row>
    <row r="80" spans="1:2" x14ac:dyDescent="0.3">
      <c r="A80" s="3">
        <v>30525</v>
      </c>
      <c r="B80" s="6" t="s">
        <v>743</v>
      </c>
    </row>
    <row r="81" spans="1:2" x14ac:dyDescent="0.3">
      <c r="A81" s="3">
        <v>30538</v>
      </c>
      <c r="B81" s="6" t="s">
        <v>744</v>
      </c>
    </row>
    <row r="82" spans="1:2" x14ac:dyDescent="0.3">
      <c r="A82" s="3">
        <v>30792</v>
      </c>
      <c r="B82" s="6" t="s">
        <v>745</v>
      </c>
    </row>
    <row r="83" spans="1:2" x14ac:dyDescent="0.3">
      <c r="A83" s="3">
        <v>30818</v>
      </c>
      <c r="B83" s="6" t="s">
        <v>746</v>
      </c>
    </row>
    <row r="84" spans="1:2" x14ac:dyDescent="0.3">
      <c r="A84" s="3">
        <v>30825</v>
      </c>
      <c r="B84" s="6" t="s">
        <v>747</v>
      </c>
    </row>
    <row r="85" spans="1:2" x14ac:dyDescent="0.3">
      <c r="A85" s="3">
        <v>30853</v>
      </c>
      <c r="B85" s="6" t="s">
        <v>748</v>
      </c>
    </row>
    <row r="86" spans="1:2" x14ac:dyDescent="0.3">
      <c r="A86" s="3">
        <v>30914</v>
      </c>
      <c r="B86" s="6" t="s">
        <v>749</v>
      </c>
    </row>
    <row r="87" spans="1:2" x14ac:dyDescent="0.3">
      <c r="A87" s="3">
        <v>31179</v>
      </c>
      <c r="B87" s="6" t="s">
        <v>750</v>
      </c>
    </row>
    <row r="88" spans="1:2" x14ac:dyDescent="0.3">
      <c r="A88" s="3">
        <v>31504</v>
      </c>
      <c r="B88" s="6" t="s">
        <v>751</v>
      </c>
    </row>
    <row r="89" spans="1:2" x14ac:dyDescent="0.3">
      <c r="A89" s="3">
        <v>31556</v>
      </c>
      <c r="B89" s="6" t="s">
        <v>752</v>
      </c>
    </row>
    <row r="90" spans="1:2" x14ac:dyDescent="0.3">
      <c r="A90" s="3">
        <v>31588</v>
      </c>
      <c r="B90" s="6" t="s">
        <v>753</v>
      </c>
    </row>
    <row r="91" spans="1:2" x14ac:dyDescent="0.3">
      <c r="A91" s="3">
        <v>31965</v>
      </c>
      <c r="B91" s="6" t="s">
        <v>754</v>
      </c>
    </row>
    <row r="92" spans="1:2" x14ac:dyDescent="0.3">
      <c r="A92" s="3">
        <v>32376</v>
      </c>
      <c r="B92" s="6" t="s">
        <v>755</v>
      </c>
    </row>
    <row r="93" spans="1:2" x14ac:dyDescent="0.3">
      <c r="A93" s="3">
        <v>32377</v>
      </c>
      <c r="B93" s="6" t="s">
        <v>756</v>
      </c>
    </row>
    <row r="94" spans="1:2" x14ac:dyDescent="0.3">
      <c r="A94" s="3">
        <v>32531</v>
      </c>
      <c r="B94" s="6" t="s">
        <v>757</v>
      </c>
    </row>
    <row r="95" spans="1:2" x14ac:dyDescent="0.3">
      <c r="A95" s="3">
        <v>32537</v>
      </c>
      <c r="B95" s="6" t="s">
        <v>758</v>
      </c>
    </row>
    <row r="96" spans="1:2" x14ac:dyDescent="0.3">
      <c r="A96" s="3">
        <v>32582</v>
      </c>
      <c r="B96" s="6" t="s">
        <v>759</v>
      </c>
    </row>
    <row r="97" spans="1:2" x14ac:dyDescent="0.3">
      <c r="A97" s="3">
        <v>32584</v>
      </c>
      <c r="B97" s="6" t="s">
        <v>760</v>
      </c>
    </row>
    <row r="98" spans="1:2" x14ac:dyDescent="0.3">
      <c r="A98" s="3">
        <v>32639</v>
      </c>
      <c r="B98" s="6" t="s">
        <v>761</v>
      </c>
    </row>
    <row r="99" spans="1:2" x14ac:dyDescent="0.3">
      <c r="A99" s="3">
        <v>32784</v>
      </c>
      <c r="B99" s="6" t="s">
        <v>762</v>
      </c>
    </row>
    <row r="100" spans="1:2" x14ac:dyDescent="0.3">
      <c r="A100" s="3">
        <v>32788</v>
      </c>
      <c r="B100" s="6" t="s">
        <v>763</v>
      </c>
    </row>
    <row r="101" spans="1:2" x14ac:dyDescent="0.3">
      <c r="A101" s="3">
        <v>33084</v>
      </c>
      <c r="B101" s="6" t="s">
        <v>764</v>
      </c>
    </row>
    <row r="102" spans="1:2" x14ac:dyDescent="0.3">
      <c r="A102" s="3">
        <v>33085</v>
      </c>
      <c r="B102" s="6" t="s">
        <v>765</v>
      </c>
    </row>
    <row r="103" spans="1:2" x14ac:dyDescent="0.3">
      <c r="A103" s="3">
        <v>33280</v>
      </c>
      <c r="B103" s="6" t="s">
        <v>766</v>
      </c>
    </row>
    <row r="104" spans="1:2" x14ac:dyDescent="0.3">
      <c r="A104" s="3">
        <v>33404</v>
      </c>
      <c r="B104" s="6" t="s">
        <v>767</v>
      </c>
    </row>
    <row r="105" spans="1:2" x14ac:dyDescent="0.3">
      <c r="A105" s="3">
        <v>33795</v>
      </c>
      <c r="B105" s="6" t="s">
        <v>768</v>
      </c>
    </row>
    <row r="106" spans="1:2" x14ac:dyDescent="0.3">
      <c r="A106" s="3">
        <v>33797</v>
      </c>
      <c r="B106" s="6" t="s">
        <v>769</v>
      </c>
    </row>
    <row r="107" spans="1:2" x14ac:dyDescent="0.3">
      <c r="A107" s="3">
        <v>33803</v>
      </c>
      <c r="B107" s="6" t="s">
        <v>770</v>
      </c>
    </row>
    <row r="108" spans="1:2" x14ac:dyDescent="0.3">
      <c r="A108" s="3">
        <v>33931</v>
      </c>
      <c r="B108" s="6" t="s">
        <v>771</v>
      </c>
    </row>
    <row r="109" spans="1:2" x14ac:dyDescent="0.3">
      <c r="A109" s="3">
        <v>33988</v>
      </c>
      <c r="B109" s="6" t="s">
        <v>772</v>
      </c>
    </row>
    <row r="110" spans="1:2" x14ac:dyDescent="0.3">
      <c r="A110" s="3">
        <v>34475</v>
      </c>
      <c r="B110" s="6" t="s">
        <v>773</v>
      </c>
    </row>
    <row r="111" spans="1:2" x14ac:dyDescent="0.3">
      <c r="A111" s="3">
        <v>34480</v>
      </c>
      <c r="B111" s="6" t="s">
        <v>774</v>
      </c>
    </row>
    <row r="112" spans="1:2" x14ac:dyDescent="0.3">
      <c r="A112" s="3">
        <v>34483</v>
      </c>
      <c r="B112" s="6" t="s">
        <v>775</v>
      </c>
    </row>
    <row r="113" spans="1:2" x14ac:dyDescent="0.3">
      <c r="A113" s="3">
        <v>34485</v>
      </c>
      <c r="B113" s="6" t="s">
        <v>776</v>
      </c>
    </row>
    <row r="114" spans="1:2" x14ac:dyDescent="0.3">
      <c r="A114" s="3">
        <v>34596</v>
      </c>
      <c r="B114" s="6" t="s">
        <v>777</v>
      </c>
    </row>
    <row r="115" spans="1:2" x14ac:dyDescent="0.3">
      <c r="A115" s="3">
        <v>34612</v>
      </c>
      <c r="B115" s="6" t="s">
        <v>778</v>
      </c>
    </row>
    <row r="116" spans="1:2" x14ac:dyDescent="0.3">
      <c r="A116" s="3">
        <v>34825</v>
      </c>
      <c r="B116" s="6" t="s">
        <v>779</v>
      </c>
    </row>
    <row r="117" spans="1:2" x14ac:dyDescent="0.3">
      <c r="A117" s="3">
        <v>34827</v>
      </c>
      <c r="B117" s="6" t="s">
        <v>780</v>
      </c>
    </row>
    <row r="118" spans="1:2" x14ac:dyDescent="0.3">
      <c r="A118" s="3">
        <v>34899</v>
      </c>
      <c r="B118" s="6" t="s">
        <v>781</v>
      </c>
    </row>
    <row r="119" spans="1:2" x14ac:dyDescent="0.3">
      <c r="A119" s="3">
        <v>34961</v>
      </c>
      <c r="B119" s="6" t="s">
        <v>782</v>
      </c>
    </row>
    <row r="120" spans="1:2" x14ac:dyDescent="0.3">
      <c r="A120" s="3">
        <v>35337</v>
      </c>
      <c r="B120" s="6" t="s">
        <v>783</v>
      </c>
    </row>
    <row r="121" spans="1:2" x14ac:dyDescent="0.3">
      <c r="A121" s="3">
        <v>35358</v>
      </c>
      <c r="B121" s="6" t="s">
        <v>784</v>
      </c>
    </row>
    <row r="122" spans="1:2" x14ac:dyDescent="0.3">
      <c r="A122" s="3">
        <v>35361</v>
      </c>
      <c r="B122" s="6" t="s">
        <v>785</v>
      </c>
    </row>
    <row r="123" spans="1:2" x14ac:dyDescent="0.3">
      <c r="A123" s="3">
        <v>35681</v>
      </c>
      <c r="B123" s="6" t="s">
        <v>786</v>
      </c>
    </row>
    <row r="124" spans="1:2" x14ac:dyDescent="0.3">
      <c r="A124" s="3">
        <v>35694</v>
      </c>
      <c r="B124" s="6" t="s">
        <v>787</v>
      </c>
    </row>
    <row r="125" spans="1:2" x14ac:dyDescent="0.3">
      <c r="A125" s="3">
        <v>36033</v>
      </c>
      <c r="B125" s="6" t="s">
        <v>788</v>
      </c>
    </row>
    <row r="126" spans="1:2" x14ac:dyDescent="0.3">
      <c r="A126" s="3">
        <v>36037</v>
      </c>
      <c r="B126" s="6" t="s">
        <v>789</v>
      </c>
    </row>
    <row r="127" spans="1:2" x14ac:dyDescent="0.3">
      <c r="A127" s="3">
        <v>36064</v>
      </c>
      <c r="B127" s="6" t="s">
        <v>790</v>
      </c>
    </row>
    <row r="128" spans="1:2" x14ac:dyDescent="0.3">
      <c r="A128" s="3">
        <v>36100</v>
      </c>
      <c r="B128" s="6" t="s">
        <v>791</v>
      </c>
    </row>
    <row r="129" spans="1:2" x14ac:dyDescent="0.3">
      <c r="A129" s="3">
        <v>36122</v>
      </c>
      <c r="B129" s="6" t="s">
        <v>792</v>
      </c>
    </row>
    <row r="130" spans="1:2" x14ac:dyDescent="0.3">
      <c r="A130" s="3">
        <v>36211</v>
      </c>
      <c r="B130" s="6" t="s">
        <v>793</v>
      </c>
    </row>
    <row r="131" spans="1:2" x14ac:dyDescent="0.3">
      <c r="A131" s="3">
        <v>36320</v>
      </c>
      <c r="B131" s="6" t="s">
        <v>794</v>
      </c>
    </row>
    <row r="132" spans="1:2" x14ac:dyDescent="0.3">
      <c r="A132" s="3">
        <v>36326</v>
      </c>
      <c r="B132" s="6" t="s">
        <v>795</v>
      </c>
    </row>
    <row r="133" spans="1:2" x14ac:dyDescent="0.3">
      <c r="A133" s="3">
        <v>36372</v>
      </c>
      <c r="B133" s="6" t="s">
        <v>796</v>
      </c>
    </row>
    <row r="134" spans="1:2" x14ac:dyDescent="0.3">
      <c r="A134" s="3">
        <v>36406</v>
      </c>
      <c r="B134" s="6" t="s">
        <v>797</v>
      </c>
    </row>
    <row r="135" spans="1:2" x14ac:dyDescent="0.3">
      <c r="A135" s="3">
        <v>36454</v>
      </c>
      <c r="B135" s="6" t="s">
        <v>798</v>
      </c>
    </row>
    <row r="136" spans="1:2" x14ac:dyDescent="0.3">
      <c r="A136" s="3">
        <v>36496</v>
      </c>
      <c r="B136" s="6" t="s">
        <v>799</v>
      </c>
    </row>
    <row r="137" spans="1:2" x14ac:dyDescent="0.3">
      <c r="A137" s="3">
        <v>36529</v>
      </c>
      <c r="B137" s="6" t="s">
        <v>800</v>
      </c>
    </row>
    <row r="138" spans="1:2" x14ac:dyDescent="0.3">
      <c r="A138" s="3">
        <v>36611</v>
      </c>
      <c r="B138" s="6" t="s">
        <v>801</v>
      </c>
    </row>
    <row r="139" spans="1:2" x14ac:dyDescent="0.3">
      <c r="A139" s="3">
        <v>36645</v>
      </c>
      <c r="B139" s="6" t="s">
        <v>802</v>
      </c>
    </row>
    <row r="140" spans="1:2" x14ac:dyDescent="0.3">
      <c r="A140" s="3">
        <v>36647</v>
      </c>
      <c r="B140" s="6" t="s">
        <v>803</v>
      </c>
    </row>
    <row r="141" spans="1:2" x14ac:dyDescent="0.3">
      <c r="A141" s="3">
        <v>36775</v>
      </c>
      <c r="B141" s="6" t="s">
        <v>804</v>
      </c>
    </row>
    <row r="142" spans="1:2" x14ac:dyDescent="0.3">
      <c r="A142" s="3">
        <v>36781</v>
      </c>
      <c r="B142" s="6" t="s">
        <v>805</v>
      </c>
    </row>
    <row r="143" spans="1:2" x14ac:dyDescent="0.3">
      <c r="A143" s="3">
        <v>36914</v>
      </c>
      <c r="B143" s="6" t="s">
        <v>806</v>
      </c>
    </row>
    <row r="144" spans="1:2" x14ac:dyDescent="0.3">
      <c r="A144" s="3">
        <v>36984</v>
      </c>
      <c r="B144" s="6" t="s">
        <v>807</v>
      </c>
    </row>
    <row r="145" spans="1:2" x14ac:dyDescent="0.3">
      <c r="A145" s="3">
        <v>37045</v>
      </c>
      <c r="B145" s="6" t="s">
        <v>808</v>
      </c>
    </row>
    <row r="146" spans="1:2" x14ac:dyDescent="0.3">
      <c r="A146" s="3">
        <v>37048</v>
      </c>
      <c r="B146" s="6" t="s">
        <v>809</v>
      </c>
    </row>
    <row r="147" spans="1:2" x14ac:dyDescent="0.3">
      <c r="A147" s="3">
        <v>37052</v>
      </c>
      <c r="B147" s="6" t="s">
        <v>810</v>
      </c>
    </row>
    <row r="148" spans="1:2" x14ac:dyDescent="0.3">
      <c r="A148" s="3">
        <v>37173</v>
      </c>
      <c r="B148" s="6" t="s">
        <v>811</v>
      </c>
    </row>
    <row r="149" spans="1:2" x14ac:dyDescent="0.3">
      <c r="A149" s="3">
        <v>37179</v>
      </c>
      <c r="B149" s="6" t="s">
        <v>812</v>
      </c>
    </row>
    <row r="150" spans="1:2" x14ac:dyDescent="0.3">
      <c r="A150" s="3">
        <v>37183</v>
      </c>
      <c r="B150" s="6" t="s">
        <v>813</v>
      </c>
    </row>
    <row r="151" spans="1:2" x14ac:dyDescent="0.3">
      <c r="A151" s="3">
        <v>37524</v>
      </c>
      <c r="B151" s="6" t="s">
        <v>814</v>
      </c>
    </row>
    <row r="152" spans="1:2" x14ac:dyDescent="0.3">
      <c r="A152" s="3">
        <v>37896</v>
      </c>
      <c r="B152" s="6" t="s">
        <v>815</v>
      </c>
    </row>
    <row r="153" spans="1:2" x14ac:dyDescent="0.3">
      <c r="A153" s="3">
        <v>37897</v>
      </c>
      <c r="B153" s="6" t="s">
        <v>816</v>
      </c>
    </row>
    <row r="154" spans="1:2" x14ac:dyDescent="0.3">
      <c r="A154" s="3">
        <v>38035</v>
      </c>
      <c r="B154" s="6" t="s">
        <v>817</v>
      </c>
    </row>
    <row r="155" spans="1:2" x14ac:dyDescent="0.3">
      <c r="A155" s="3">
        <v>38038</v>
      </c>
      <c r="B155" s="6" t="s">
        <v>818</v>
      </c>
    </row>
    <row r="156" spans="1:2" x14ac:dyDescent="0.3">
      <c r="A156" s="3">
        <v>38042</v>
      </c>
      <c r="B156" s="6" t="s">
        <v>819</v>
      </c>
    </row>
    <row r="157" spans="1:2" x14ac:dyDescent="0.3">
      <c r="A157" s="3">
        <v>38050</v>
      </c>
      <c r="B157" s="6" t="s">
        <v>820</v>
      </c>
    </row>
    <row r="158" spans="1:2" x14ac:dyDescent="0.3">
      <c r="A158" s="3">
        <v>38118</v>
      </c>
      <c r="B158" s="6" t="s">
        <v>821</v>
      </c>
    </row>
    <row r="159" spans="1:2" x14ac:dyDescent="0.3">
      <c r="A159" s="3">
        <v>38159</v>
      </c>
      <c r="B159" s="6" t="s">
        <v>822</v>
      </c>
    </row>
    <row r="160" spans="1:2" x14ac:dyDescent="0.3">
      <c r="A160" s="3">
        <v>38173</v>
      </c>
      <c r="B160" s="6" t="s">
        <v>823</v>
      </c>
    </row>
    <row r="161" spans="1:2" x14ac:dyDescent="0.3">
      <c r="A161" s="3">
        <v>38245</v>
      </c>
      <c r="B161" s="6" t="s">
        <v>824</v>
      </c>
    </row>
    <row r="162" spans="1:2" x14ac:dyDescent="0.3">
      <c r="A162" s="3">
        <v>38307</v>
      </c>
      <c r="B162" s="6" t="s">
        <v>825</v>
      </c>
    </row>
    <row r="163" spans="1:2" x14ac:dyDescent="0.3">
      <c r="A163" s="3">
        <v>38324</v>
      </c>
      <c r="B163" s="6" t="s">
        <v>826</v>
      </c>
    </row>
    <row r="164" spans="1:2" x14ac:dyDescent="0.3">
      <c r="A164" s="3">
        <v>38680</v>
      </c>
      <c r="B164" s="6" t="s">
        <v>827</v>
      </c>
    </row>
    <row r="165" spans="1:2" x14ac:dyDescent="0.3">
      <c r="A165" s="3">
        <v>38799</v>
      </c>
      <c r="B165" s="6" t="s">
        <v>828</v>
      </c>
    </row>
    <row r="166" spans="1:2" x14ac:dyDescent="0.3">
      <c r="A166" s="3">
        <v>38805</v>
      </c>
      <c r="B166" s="6" t="s">
        <v>829</v>
      </c>
    </row>
    <row r="167" spans="1:2" x14ac:dyDescent="0.3">
      <c r="A167" s="3">
        <v>38828</v>
      </c>
      <c r="B167" s="6" t="s">
        <v>830</v>
      </c>
    </row>
    <row r="168" spans="1:2" x14ac:dyDescent="0.3">
      <c r="A168" s="3">
        <v>38833</v>
      </c>
      <c r="B168" s="6" t="s">
        <v>831</v>
      </c>
    </row>
    <row r="169" spans="1:2" x14ac:dyDescent="0.3">
      <c r="A169" s="3">
        <v>38837</v>
      </c>
      <c r="B169" s="6" t="s">
        <v>832</v>
      </c>
    </row>
    <row r="170" spans="1:2" x14ac:dyDescent="0.3">
      <c r="A170" s="3">
        <v>38852</v>
      </c>
      <c r="B170" s="6" t="s">
        <v>833</v>
      </c>
    </row>
    <row r="171" spans="1:2" x14ac:dyDescent="0.3">
      <c r="A171" s="3">
        <v>38855</v>
      </c>
      <c r="B171" s="6" t="s">
        <v>834</v>
      </c>
    </row>
    <row r="172" spans="1:2" x14ac:dyDescent="0.3">
      <c r="A172" s="3">
        <v>38865</v>
      </c>
      <c r="B172" s="6" t="s">
        <v>835</v>
      </c>
    </row>
    <row r="173" spans="1:2" x14ac:dyDescent="0.3">
      <c r="A173" s="3">
        <v>38873</v>
      </c>
      <c r="B173" s="6" t="s">
        <v>836</v>
      </c>
    </row>
    <row r="174" spans="1:2" x14ac:dyDescent="0.3">
      <c r="A174" s="3">
        <v>38987</v>
      </c>
      <c r="B174" s="6" t="s">
        <v>837</v>
      </c>
    </row>
    <row r="175" spans="1:2" x14ac:dyDescent="0.3">
      <c r="A175" s="3">
        <v>38992</v>
      </c>
      <c r="B175" s="6" t="s">
        <v>838</v>
      </c>
    </row>
    <row r="176" spans="1:2" x14ac:dyDescent="0.3">
      <c r="A176" s="3">
        <v>39077</v>
      </c>
      <c r="B176" s="6" t="s">
        <v>839</v>
      </c>
    </row>
    <row r="177" spans="1:2" x14ac:dyDescent="0.3">
      <c r="A177" s="3">
        <v>39207</v>
      </c>
      <c r="B177" s="6" t="s">
        <v>840</v>
      </c>
    </row>
    <row r="178" spans="1:2" x14ac:dyDescent="0.3">
      <c r="A178" s="3">
        <v>39211</v>
      </c>
      <c r="B178" s="6" t="s">
        <v>841</v>
      </c>
    </row>
    <row r="179" spans="1:2" x14ac:dyDescent="0.3">
      <c r="A179" s="3">
        <v>39216</v>
      </c>
      <c r="B179" s="6" t="s">
        <v>842</v>
      </c>
    </row>
    <row r="180" spans="1:2" x14ac:dyDescent="0.3">
      <c r="A180" s="3">
        <v>39563</v>
      </c>
      <c r="B180" s="6" t="s">
        <v>843</v>
      </c>
    </row>
    <row r="181" spans="1:2" x14ac:dyDescent="0.3">
      <c r="A181" s="3">
        <v>39571</v>
      </c>
      <c r="B181" s="6" t="s">
        <v>844</v>
      </c>
    </row>
    <row r="182" spans="1:2" x14ac:dyDescent="0.3">
      <c r="A182" s="3">
        <v>39575</v>
      </c>
      <c r="B182" s="6" t="s">
        <v>845</v>
      </c>
    </row>
    <row r="183" spans="1:2" x14ac:dyDescent="0.3">
      <c r="A183" s="3">
        <v>39589</v>
      </c>
      <c r="B183" s="6" t="s">
        <v>846</v>
      </c>
    </row>
    <row r="184" spans="1:2" x14ac:dyDescent="0.3">
      <c r="A184" s="3">
        <v>39601</v>
      </c>
      <c r="B184" s="6" t="s">
        <v>847</v>
      </c>
    </row>
    <row r="185" spans="1:2" x14ac:dyDescent="0.3">
      <c r="A185" s="3">
        <v>39722</v>
      </c>
      <c r="B185" s="6" t="s">
        <v>848</v>
      </c>
    </row>
    <row r="186" spans="1:2" x14ac:dyDescent="0.3">
      <c r="A186" s="3">
        <v>39809</v>
      </c>
      <c r="B186" s="6" t="s">
        <v>849</v>
      </c>
    </row>
    <row r="187" spans="1:2" x14ac:dyDescent="0.3">
      <c r="A187" s="3">
        <v>39811</v>
      </c>
      <c r="B187" s="6" t="s">
        <v>850</v>
      </c>
    </row>
    <row r="188" spans="1:2" x14ac:dyDescent="0.3">
      <c r="A188" s="3">
        <v>40208</v>
      </c>
      <c r="B188" s="6" t="s">
        <v>851</v>
      </c>
    </row>
    <row r="189" spans="1:2" x14ac:dyDescent="0.3">
      <c r="A189" s="3">
        <v>40214</v>
      </c>
      <c r="B189" s="6" t="s">
        <v>852</v>
      </c>
    </row>
    <row r="190" spans="1:2" x14ac:dyDescent="0.3">
      <c r="A190" s="3">
        <v>40383</v>
      </c>
      <c r="B190" s="6" t="s">
        <v>853</v>
      </c>
    </row>
    <row r="191" spans="1:2" x14ac:dyDescent="0.3">
      <c r="A191" s="3">
        <v>40609</v>
      </c>
      <c r="B191" s="6" t="s">
        <v>854</v>
      </c>
    </row>
    <row r="192" spans="1:2" x14ac:dyDescent="0.3">
      <c r="A192" s="3">
        <v>40610</v>
      </c>
      <c r="B192" s="6" t="s">
        <v>855</v>
      </c>
    </row>
    <row r="193" spans="1:2" x14ac:dyDescent="0.3">
      <c r="A193" s="3">
        <v>41258</v>
      </c>
      <c r="B193" s="6" t="s">
        <v>856</v>
      </c>
    </row>
    <row r="194" spans="1:2" x14ac:dyDescent="0.3">
      <c r="A194" s="3">
        <v>41264</v>
      </c>
      <c r="B194" s="6" t="s">
        <v>857</v>
      </c>
    </row>
    <row r="195" spans="1:2" x14ac:dyDescent="0.3">
      <c r="A195" s="3">
        <v>41277</v>
      </c>
      <c r="B195" s="6" t="s">
        <v>858</v>
      </c>
    </row>
    <row r="196" spans="1:2" x14ac:dyDescent="0.3">
      <c r="A196" s="3">
        <v>41295</v>
      </c>
      <c r="B196" s="6" t="s">
        <v>859</v>
      </c>
    </row>
    <row r="197" spans="1:2" x14ac:dyDescent="0.3">
      <c r="A197" s="3">
        <v>41297</v>
      </c>
      <c r="B197" s="6" t="s">
        <v>860</v>
      </c>
    </row>
    <row r="198" spans="1:2" x14ac:dyDescent="0.3">
      <c r="A198" s="3">
        <v>41594</v>
      </c>
      <c r="B198" s="6" t="s">
        <v>861</v>
      </c>
    </row>
    <row r="199" spans="1:2" x14ac:dyDescent="0.3">
      <c r="A199">
        <v>24276</v>
      </c>
      <c r="B199" s="6" t="s">
        <v>868</v>
      </c>
    </row>
    <row r="200" spans="1:2" x14ac:dyDescent="0.3">
      <c r="A200">
        <v>24333</v>
      </c>
      <c r="B200" s="6" t="s">
        <v>873</v>
      </c>
    </row>
    <row r="201" spans="1:2" x14ac:dyDescent="0.3">
      <c r="A201">
        <v>24510</v>
      </c>
      <c r="B201" s="6" t="s">
        <v>879</v>
      </c>
    </row>
    <row r="202" spans="1:2" x14ac:dyDescent="0.3">
      <c r="A202">
        <v>24549</v>
      </c>
      <c r="B202" s="6" t="s">
        <v>884</v>
      </c>
    </row>
    <row r="203" spans="1:2" x14ac:dyDescent="0.3">
      <c r="A203">
        <v>24868</v>
      </c>
      <c r="B203" s="6" t="s">
        <v>889</v>
      </c>
    </row>
    <row r="204" spans="1:2" x14ac:dyDescent="0.3">
      <c r="A204">
        <v>24871</v>
      </c>
      <c r="B204" s="6" t="s">
        <v>895</v>
      </c>
    </row>
    <row r="205" spans="1:2" x14ac:dyDescent="0.3">
      <c r="A205">
        <v>25243</v>
      </c>
      <c r="B205" s="6" t="s">
        <v>900</v>
      </c>
    </row>
    <row r="206" spans="1:2" x14ac:dyDescent="0.3">
      <c r="A206">
        <v>25246</v>
      </c>
      <c r="B206" s="6" t="s">
        <v>905</v>
      </c>
    </row>
    <row r="207" spans="1:2" x14ac:dyDescent="0.3">
      <c r="A207">
        <v>25248</v>
      </c>
      <c r="B207" s="6" t="s">
        <v>908</v>
      </c>
    </row>
    <row r="208" spans="1:2" x14ac:dyDescent="0.3">
      <c r="A208">
        <v>25281</v>
      </c>
      <c r="B208" s="6" t="s">
        <v>909</v>
      </c>
    </row>
    <row r="209" spans="1:2" x14ac:dyDescent="0.3">
      <c r="A209">
        <v>25291</v>
      </c>
      <c r="B209" s="6" t="s">
        <v>915</v>
      </c>
    </row>
    <row r="210" spans="1:2" x14ac:dyDescent="0.3">
      <c r="A210">
        <v>25451</v>
      </c>
      <c r="B210" s="6" t="s">
        <v>916</v>
      </c>
    </row>
    <row r="211" spans="1:2" x14ac:dyDescent="0.3">
      <c r="A211">
        <v>25658</v>
      </c>
      <c r="B211" s="6" t="s">
        <v>922</v>
      </c>
    </row>
    <row r="212" spans="1:2" x14ac:dyDescent="0.3">
      <c r="A212">
        <v>25659</v>
      </c>
      <c r="B212" s="6" t="s">
        <v>927</v>
      </c>
    </row>
    <row r="213" spans="1:2" x14ac:dyDescent="0.3">
      <c r="A213">
        <v>25662</v>
      </c>
      <c r="B213" s="6" t="s">
        <v>932</v>
      </c>
    </row>
    <row r="214" spans="1:2" x14ac:dyDescent="0.3">
      <c r="A214">
        <v>25666</v>
      </c>
      <c r="B214" s="6" t="s">
        <v>936</v>
      </c>
    </row>
    <row r="215" spans="1:2" x14ac:dyDescent="0.3">
      <c r="A215">
        <v>25718</v>
      </c>
      <c r="B215" s="6" t="s">
        <v>940</v>
      </c>
    </row>
    <row r="216" spans="1:2" x14ac:dyDescent="0.3">
      <c r="A216">
        <v>25831</v>
      </c>
      <c r="B216" s="6" t="s">
        <v>946</v>
      </c>
    </row>
    <row r="217" spans="1:2" x14ac:dyDescent="0.3">
      <c r="A217">
        <v>25834</v>
      </c>
      <c r="B217" s="6" t="s">
        <v>950</v>
      </c>
    </row>
    <row r="218" spans="1:2" x14ac:dyDescent="0.3">
      <c r="A218">
        <v>25865</v>
      </c>
      <c r="B218" s="6" t="s">
        <v>954</v>
      </c>
    </row>
    <row r="219" spans="1:2" x14ac:dyDescent="0.3">
      <c r="A219">
        <v>26161</v>
      </c>
      <c r="B219" s="6" t="s">
        <v>961</v>
      </c>
    </row>
    <row r="220" spans="1:2" x14ac:dyDescent="0.3">
      <c r="A220">
        <v>26163</v>
      </c>
      <c r="B220" s="6" t="s">
        <v>965</v>
      </c>
    </row>
    <row r="221" spans="1:2" x14ac:dyDescent="0.3">
      <c r="A221">
        <v>26169</v>
      </c>
      <c r="B221" s="6" t="s">
        <v>967</v>
      </c>
    </row>
    <row r="222" spans="1:2" x14ac:dyDescent="0.3">
      <c r="A222">
        <v>26193</v>
      </c>
      <c r="B222" s="6" t="s">
        <v>973</v>
      </c>
    </row>
    <row r="223" spans="1:2" x14ac:dyDescent="0.3">
      <c r="A223">
        <v>26204</v>
      </c>
      <c r="B223" s="6" t="s">
        <v>976</v>
      </c>
    </row>
    <row r="224" spans="1:2" x14ac:dyDescent="0.3">
      <c r="A224">
        <v>26208</v>
      </c>
      <c r="B224" s="6" t="s">
        <v>979</v>
      </c>
    </row>
    <row r="225" spans="1:2" x14ac:dyDescent="0.3">
      <c r="A225">
        <v>26341</v>
      </c>
      <c r="B225" s="6" t="s">
        <v>985</v>
      </c>
    </row>
    <row r="226" spans="1:2" x14ac:dyDescent="0.3">
      <c r="A226">
        <v>26348</v>
      </c>
      <c r="B226" s="6" t="s">
        <v>988</v>
      </c>
    </row>
    <row r="227" spans="1:2" x14ac:dyDescent="0.3">
      <c r="A227">
        <v>26819</v>
      </c>
      <c r="B227" s="6" t="s">
        <v>991</v>
      </c>
    </row>
    <row r="228" spans="1:2" x14ac:dyDescent="0.3">
      <c r="A228">
        <v>26827</v>
      </c>
      <c r="B228" s="6" t="s">
        <v>997</v>
      </c>
    </row>
    <row r="229" spans="1:2" x14ac:dyDescent="0.3">
      <c r="A229">
        <v>26832</v>
      </c>
      <c r="B229" s="6" t="s">
        <v>1000</v>
      </c>
    </row>
    <row r="230" spans="1:2" x14ac:dyDescent="0.3">
      <c r="A230">
        <v>27230</v>
      </c>
      <c r="B230" s="6" t="s">
        <v>1003</v>
      </c>
    </row>
    <row r="231" spans="1:2" x14ac:dyDescent="0.3">
      <c r="A231">
        <v>27231</v>
      </c>
      <c r="B231" s="6" t="s">
        <v>1006</v>
      </c>
    </row>
    <row r="232" spans="1:2" x14ac:dyDescent="0.3">
      <c r="A232">
        <v>27234</v>
      </c>
      <c r="B232" s="6" t="s">
        <v>1008</v>
      </c>
    </row>
    <row r="233" spans="1:2" x14ac:dyDescent="0.3">
      <c r="A233">
        <v>27577</v>
      </c>
      <c r="B233" s="6" t="s">
        <v>1009</v>
      </c>
    </row>
    <row r="234" spans="1:2" x14ac:dyDescent="0.3">
      <c r="A234">
        <v>28215</v>
      </c>
      <c r="B234" s="6" t="s">
        <v>1014</v>
      </c>
    </row>
    <row r="235" spans="1:2" x14ac:dyDescent="0.3">
      <c r="A235">
        <v>28216</v>
      </c>
      <c r="B235" s="6" t="s">
        <v>1020</v>
      </c>
    </row>
    <row r="236" spans="1:2" x14ac:dyDescent="0.3">
      <c r="A236">
        <v>28987</v>
      </c>
      <c r="B236" s="6" t="s">
        <v>1026</v>
      </c>
    </row>
    <row r="237" spans="1:2" x14ac:dyDescent="0.3">
      <c r="A237">
        <v>28991</v>
      </c>
      <c r="B237" s="6" t="s">
        <v>1028</v>
      </c>
    </row>
    <row r="238" spans="1:2" x14ac:dyDescent="0.3">
      <c r="A238">
        <v>28997</v>
      </c>
      <c r="B238" s="6" t="s">
        <v>1031</v>
      </c>
    </row>
    <row r="239" spans="1:2" x14ac:dyDescent="0.3">
      <c r="A239">
        <v>29754</v>
      </c>
      <c r="B239" s="6" t="s">
        <v>1037</v>
      </c>
    </row>
    <row r="240" spans="1:2" x14ac:dyDescent="0.3">
      <c r="A240">
        <v>29756</v>
      </c>
      <c r="B240" s="6" t="s">
        <v>1042</v>
      </c>
    </row>
    <row r="241" spans="1:2" x14ac:dyDescent="0.3">
      <c r="A241">
        <v>29759</v>
      </c>
      <c r="B241" s="6" t="s">
        <v>1046</v>
      </c>
    </row>
    <row r="242" spans="1:2" x14ac:dyDescent="0.3">
      <c r="A242">
        <v>30127</v>
      </c>
      <c r="B242" s="6" t="s">
        <v>1049</v>
      </c>
    </row>
    <row r="243" spans="1:2" x14ac:dyDescent="0.3">
      <c r="A243">
        <v>30131</v>
      </c>
      <c r="B243" s="6" t="s">
        <v>1052</v>
      </c>
    </row>
    <row r="244" spans="1:2" x14ac:dyDescent="0.3">
      <c r="A244">
        <v>30132</v>
      </c>
      <c r="B244" s="6" t="s">
        <v>1055</v>
      </c>
    </row>
    <row r="245" spans="1:2" x14ac:dyDescent="0.3">
      <c r="A245">
        <v>30446</v>
      </c>
      <c r="B245" s="6" t="s">
        <v>1058</v>
      </c>
    </row>
    <row r="246" spans="1:2" x14ac:dyDescent="0.3">
      <c r="A246">
        <v>30453</v>
      </c>
      <c r="B246" s="6" t="s">
        <v>1061</v>
      </c>
    </row>
    <row r="247" spans="1:2" x14ac:dyDescent="0.3">
      <c r="A247">
        <v>30461</v>
      </c>
      <c r="B247" s="6" t="s">
        <v>1065</v>
      </c>
    </row>
    <row r="248" spans="1:2" x14ac:dyDescent="0.3">
      <c r="A248">
        <v>30463</v>
      </c>
      <c r="B248" s="6" t="s">
        <v>1068</v>
      </c>
    </row>
    <row r="249" spans="1:2" x14ac:dyDescent="0.3">
      <c r="A249">
        <v>30536</v>
      </c>
      <c r="B249" s="6" t="s">
        <v>1071</v>
      </c>
    </row>
    <row r="250" spans="1:2" x14ac:dyDescent="0.3">
      <c r="A250">
        <v>30542</v>
      </c>
      <c r="B250" s="6" t="s">
        <v>1072</v>
      </c>
    </row>
    <row r="251" spans="1:2" x14ac:dyDescent="0.3">
      <c r="A251">
        <v>30545</v>
      </c>
      <c r="B251" s="6" t="s">
        <v>1073</v>
      </c>
    </row>
    <row r="252" spans="1:2" x14ac:dyDescent="0.3">
      <c r="A252">
        <v>30549</v>
      </c>
      <c r="B252" s="6" t="s">
        <v>1074</v>
      </c>
    </row>
    <row r="253" spans="1:2" x14ac:dyDescent="0.3">
      <c r="A253">
        <v>30568</v>
      </c>
      <c r="B253" s="6" t="s">
        <v>1077</v>
      </c>
    </row>
    <row r="254" spans="1:2" x14ac:dyDescent="0.3">
      <c r="A254">
        <v>32795</v>
      </c>
      <c r="B254" s="6" t="s">
        <v>1082</v>
      </c>
    </row>
    <row r="255" spans="1:2" x14ac:dyDescent="0.3">
      <c r="A255">
        <v>32801</v>
      </c>
      <c r="B255" s="6" t="s">
        <v>1087</v>
      </c>
    </row>
    <row r="256" spans="1:2" x14ac:dyDescent="0.3">
      <c r="A256">
        <v>32804</v>
      </c>
      <c r="B256" s="6" t="s">
        <v>1089</v>
      </c>
    </row>
    <row r="257" spans="1:2" x14ac:dyDescent="0.3">
      <c r="A257">
        <v>32816</v>
      </c>
      <c r="B257" s="6" t="s">
        <v>1094</v>
      </c>
    </row>
    <row r="258" spans="1:2" x14ac:dyDescent="0.3">
      <c r="A258">
        <v>32823</v>
      </c>
      <c r="B258" s="6" t="s">
        <v>1097</v>
      </c>
    </row>
    <row r="259" spans="1:2" x14ac:dyDescent="0.3">
      <c r="A259">
        <v>32829</v>
      </c>
      <c r="B259" s="6" t="s">
        <v>1100</v>
      </c>
    </row>
    <row r="260" spans="1:2" x14ac:dyDescent="0.3">
      <c r="A260">
        <v>32836</v>
      </c>
      <c r="B260" s="6" t="s">
        <v>1103</v>
      </c>
    </row>
    <row r="261" spans="1:2" x14ac:dyDescent="0.3">
      <c r="A261">
        <v>32857</v>
      </c>
      <c r="B261" s="6" t="s">
        <v>1105</v>
      </c>
    </row>
    <row r="262" spans="1:2" x14ac:dyDescent="0.3">
      <c r="A262">
        <v>33448</v>
      </c>
      <c r="B262" s="6" t="s">
        <v>1111</v>
      </c>
    </row>
    <row r="263" spans="1:2" x14ac:dyDescent="0.3">
      <c r="A263">
        <v>33449</v>
      </c>
      <c r="B263" s="6" t="s">
        <v>1117</v>
      </c>
    </row>
    <row r="264" spans="1:2" x14ac:dyDescent="0.3">
      <c r="A264">
        <v>33848</v>
      </c>
      <c r="B264" s="6" t="s">
        <v>1120</v>
      </c>
    </row>
    <row r="265" spans="1:2" x14ac:dyDescent="0.3">
      <c r="A265">
        <v>33854</v>
      </c>
      <c r="B265" s="6" t="s">
        <v>1123</v>
      </c>
    </row>
    <row r="266" spans="1:2" x14ac:dyDescent="0.3">
      <c r="A266">
        <v>34291</v>
      </c>
      <c r="B266" s="6" t="s">
        <v>1126</v>
      </c>
    </row>
    <row r="267" spans="1:2" x14ac:dyDescent="0.3">
      <c r="A267">
        <v>34302</v>
      </c>
      <c r="B267" s="6" t="s">
        <v>1129</v>
      </c>
    </row>
    <row r="268" spans="1:2" x14ac:dyDescent="0.3">
      <c r="A268">
        <v>34305</v>
      </c>
      <c r="B268" s="6" t="s">
        <v>1132</v>
      </c>
    </row>
    <row r="269" spans="1:2" x14ac:dyDescent="0.3">
      <c r="A269">
        <v>34308</v>
      </c>
      <c r="B269" s="6" t="s">
        <v>1135</v>
      </c>
    </row>
    <row r="270" spans="1:2" x14ac:dyDescent="0.3">
      <c r="A270">
        <v>34313</v>
      </c>
      <c r="B270" s="6" t="s">
        <v>1138</v>
      </c>
    </row>
    <row r="271" spans="1:2" x14ac:dyDescent="0.3">
      <c r="A271">
        <v>34613</v>
      </c>
      <c r="B271" s="6" t="s">
        <v>1143</v>
      </c>
    </row>
    <row r="272" spans="1:2" x14ac:dyDescent="0.3">
      <c r="A272">
        <v>35432</v>
      </c>
      <c r="B272" s="6" t="s">
        <v>1146</v>
      </c>
    </row>
    <row r="273" spans="1:2" x14ac:dyDescent="0.3">
      <c r="A273">
        <v>35439</v>
      </c>
      <c r="B273" s="6" t="s">
        <v>1152</v>
      </c>
    </row>
    <row r="274" spans="1:2" x14ac:dyDescent="0.3">
      <c r="A274">
        <v>35446</v>
      </c>
      <c r="B274" s="6" t="s">
        <v>1155</v>
      </c>
    </row>
    <row r="275" spans="1:2" x14ac:dyDescent="0.3">
      <c r="A275">
        <v>35505</v>
      </c>
      <c r="B275" s="6" t="s">
        <v>1157</v>
      </c>
    </row>
    <row r="276" spans="1:2" x14ac:dyDescent="0.3">
      <c r="A276">
        <v>35511</v>
      </c>
      <c r="B276" s="6" t="s">
        <v>1161</v>
      </c>
    </row>
    <row r="277" spans="1:2" x14ac:dyDescent="0.3">
      <c r="A277">
        <v>35525</v>
      </c>
      <c r="B277" s="6" t="s">
        <v>1162</v>
      </c>
    </row>
    <row r="278" spans="1:2" x14ac:dyDescent="0.3">
      <c r="A278">
        <v>36206</v>
      </c>
      <c r="B278" s="6" t="s">
        <v>1165</v>
      </c>
    </row>
    <row r="279" spans="1:2" x14ac:dyDescent="0.3">
      <c r="A279">
        <v>36209</v>
      </c>
      <c r="B279" s="6" t="s">
        <v>1168</v>
      </c>
    </row>
    <row r="280" spans="1:2" x14ac:dyDescent="0.3">
      <c r="A280">
        <v>36214</v>
      </c>
      <c r="B280" s="6" t="s">
        <v>1170</v>
      </c>
    </row>
    <row r="281" spans="1:2" x14ac:dyDescent="0.3">
      <c r="A281">
        <v>36378</v>
      </c>
      <c r="B281" s="6" t="s">
        <v>1174</v>
      </c>
    </row>
    <row r="282" spans="1:2" x14ac:dyDescent="0.3">
      <c r="A282">
        <v>36380</v>
      </c>
      <c r="B282" s="6" t="s">
        <v>1176</v>
      </c>
    </row>
    <row r="283" spans="1:2" x14ac:dyDescent="0.3">
      <c r="A283">
        <v>36382</v>
      </c>
      <c r="B283" s="6" t="s">
        <v>1178</v>
      </c>
    </row>
    <row r="284" spans="1:2" x14ac:dyDescent="0.3">
      <c r="A284">
        <v>36392</v>
      </c>
      <c r="B284" s="6" t="s">
        <v>1181</v>
      </c>
    </row>
    <row r="285" spans="1:2" x14ac:dyDescent="0.3">
      <c r="A285">
        <v>37200</v>
      </c>
      <c r="B285" s="6" t="s">
        <v>1183</v>
      </c>
    </row>
    <row r="286" spans="1:2" x14ac:dyDescent="0.3">
      <c r="A286">
        <v>37753</v>
      </c>
      <c r="B286" s="6" t="s">
        <v>1186</v>
      </c>
    </row>
    <row r="287" spans="1:2" x14ac:dyDescent="0.3">
      <c r="A287">
        <v>37754</v>
      </c>
      <c r="B287" s="6" t="s">
        <v>1186</v>
      </c>
    </row>
    <row r="288" spans="1:2" x14ac:dyDescent="0.3">
      <c r="A288">
        <v>37893</v>
      </c>
      <c r="B288" s="6" t="s">
        <v>1190</v>
      </c>
    </row>
    <row r="289" spans="1:2" x14ac:dyDescent="0.3">
      <c r="A289">
        <v>37920</v>
      </c>
      <c r="B289" s="6" t="s">
        <v>1193</v>
      </c>
    </row>
    <row r="290" spans="1:2" x14ac:dyDescent="0.3">
      <c r="A290">
        <v>37933</v>
      </c>
      <c r="B290" s="6" t="s">
        <v>1195</v>
      </c>
    </row>
    <row r="291" spans="1:2" x14ac:dyDescent="0.3">
      <c r="A291">
        <v>37944</v>
      </c>
      <c r="B291" s="6" t="s">
        <v>1198</v>
      </c>
    </row>
    <row r="292" spans="1:2" x14ac:dyDescent="0.3">
      <c r="A292">
        <v>38995</v>
      </c>
      <c r="B292" s="6" t="s">
        <v>1200</v>
      </c>
    </row>
    <row r="293" spans="1:2" x14ac:dyDescent="0.3">
      <c r="A293">
        <v>39671</v>
      </c>
      <c r="B293" s="6" t="s">
        <v>1203</v>
      </c>
    </row>
    <row r="294" spans="1:2" x14ac:dyDescent="0.3">
      <c r="A294">
        <v>39678</v>
      </c>
      <c r="B294" s="6" t="s">
        <v>1204</v>
      </c>
    </row>
    <row r="295" spans="1:2" x14ac:dyDescent="0.3">
      <c r="A295">
        <v>39683</v>
      </c>
      <c r="B295" s="6" t="s">
        <v>1209</v>
      </c>
    </row>
    <row r="296" spans="1:2" x14ac:dyDescent="0.3">
      <c r="A296">
        <v>39696</v>
      </c>
      <c r="B296" s="6" t="s">
        <v>1212</v>
      </c>
    </row>
    <row r="297" spans="1:2" x14ac:dyDescent="0.3">
      <c r="A297">
        <v>39702</v>
      </c>
      <c r="B297" s="6" t="s">
        <v>1213</v>
      </c>
    </row>
    <row r="298" spans="1:2" x14ac:dyDescent="0.3">
      <c r="A298">
        <v>39724</v>
      </c>
      <c r="B298" s="6" t="s">
        <v>1216</v>
      </c>
    </row>
    <row r="299" spans="1:2" x14ac:dyDescent="0.3">
      <c r="A299">
        <v>39727</v>
      </c>
      <c r="B299" s="6" t="s">
        <v>1217</v>
      </c>
    </row>
    <row r="300" spans="1:2" x14ac:dyDescent="0.3">
      <c r="A300">
        <v>39729</v>
      </c>
      <c r="B300" s="6" t="s">
        <v>1218</v>
      </c>
    </row>
    <row r="301" spans="1:2" x14ac:dyDescent="0.3">
      <c r="A301">
        <v>39830</v>
      </c>
      <c r="B301" s="6" t="s">
        <v>1223</v>
      </c>
    </row>
    <row r="302" spans="1:2" x14ac:dyDescent="0.3">
      <c r="A302">
        <v>39832</v>
      </c>
      <c r="B302" s="6" t="s">
        <v>1228</v>
      </c>
    </row>
    <row r="303" spans="1:2" x14ac:dyDescent="0.3">
      <c r="A303">
        <v>40485</v>
      </c>
      <c r="B303" s="6" t="s">
        <v>1231</v>
      </c>
    </row>
    <row r="304" spans="1:2" x14ac:dyDescent="0.3">
      <c r="A304">
        <v>42671</v>
      </c>
      <c r="B304" s="6" t="s">
        <v>1234</v>
      </c>
    </row>
    <row r="305" spans="1:2" x14ac:dyDescent="0.3">
      <c r="A305">
        <v>42942</v>
      </c>
      <c r="B305" s="6" t="s">
        <v>1237</v>
      </c>
    </row>
    <row r="306" spans="1:2" x14ac:dyDescent="0.3">
      <c r="A306">
        <v>25373</v>
      </c>
      <c r="B306" s="6" t="s">
        <v>1244</v>
      </c>
    </row>
    <row r="307" spans="1:2" x14ac:dyDescent="0.3">
      <c r="A307">
        <v>25374</v>
      </c>
      <c r="B307" s="6" t="s">
        <v>1248</v>
      </c>
    </row>
    <row r="308" spans="1:2" x14ac:dyDescent="0.3">
      <c r="A308">
        <v>25438</v>
      </c>
      <c r="B308" s="6" t="s">
        <v>1254</v>
      </c>
    </row>
    <row r="309" spans="1:2" x14ac:dyDescent="0.3">
      <c r="A309">
        <v>26097</v>
      </c>
      <c r="B309" s="6" t="s">
        <v>1259</v>
      </c>
    </row>
    <row r="310" spans="1:2" x14ac:dyDescent="0.3">
      <c r="A310">
        <v>26196</v>
      </c>
      <c r="B310" s="6" t="s">
        <v>1266</v>
      </c>
    </row>
    <row r="311" spans="1:2" x14ac:dyDescent="0.3">
      <c r="A311">
        <v>26200</v>
      </c>
      <c r="B311" s="6" t="s">
        <v>1271</v>
      </c>
    </row>
    <row r="312" spans="1:2" x14ac:dyDescent="0.3">
      <c r="A312">
        <v>26205</v>
      </c>
      <c r="B312" s="6" t="s">
        <v>1276</v>
      </c>
    </row>
    <row r="313" spans="1:2" x14ac:dyDescent="0.3">
      <c r="A313">
        <v>26380</v>
      </c>
      <c r="B313" s="6" t="s">
        <v>1283</v>
      </c>
    </row>
    <row r="314" spans="1:2" x14ac:dyDescent="0.3">
      <c r="A314">
        <v>26395</v>
      </c>
      <c r="B314" s="6" t="s">
        <v>1289</v>
      </c>
    </row>
    <row r="315" spans="1:2" x14ac:dyDescent="0.3">
      <c r="A315">
        <v>26404</v>
      </c>
      <c r="B315" s="6" t="s">
        <v>1292</v>
      </c>
    </row>
    <row r="316" spans="1:2" x14ac:dyDescent="0.3">
      <c r="A316">
        <v>27575</v>
      </c>
      <c r="B316" s="6" t="s">
        <v>1295</v>
      </c>
    </row>
    <row r="317" spans="1:2" x14ac:dyDescent="0.3">
      <c r="A317">
        <v>27576</v>
      </c>
      <c r="B317" s="6" t="s">
        <v>1297</v>
      </c>
    </row>
    <row r="318" spans="1:2" x14ac:dyDescent="0.3">
      <c r="A318">
        <v>28201</v>
      </c>
      <c r="B318" s="6" t="s">
        <v>1300</v>
      </c>
    </row>
    <row r="319" spans="1:2" x14ac:dyDescent="0.3">
      <c r="A319">
        <v>28203</v>
      </c>
      <c r="B319" s="6" t="s">
        <v>1304</v>
      </c>
    </row>
    <row r="320" spans="1:2" x14ac:dyDescent="0.3">
      <c r="A320">
        <v>28361</v>
      </c>
      <c r="B320" s="6" t="s">
        <v>1309</v>
      </c>
    </row>
    <row r="321" spans="1:2" x14ac:dyDescent="0.3">
      <c r="A321">
        <v>28482</v>
      </c>
      <c r="B321" s="6" t="s">
        <v>1313</v>
      </c>
    </row>
    <row r="322" spans="1:2" x14ac:dyDescent="0.3">
      <c r="A322">
        <v>28484</v>
      </c>
      <c r="B322" s="6" t="s">
        <v>1316</v>
      </c>
    </row>
    <row r="323" spans="1:2" x14ac:dyDescent="0.3">
      <c r="A323">
        <v>29641</v>
      </c>
      <c r="B323" s="6" t="s">
        <v>1324</v>
      </c>
    </row>
    <row r="324" spans="1:2" x14ac:dyDescent="0.3">
      <c r="A324">
        <v>29645</v>
      </c>
      <c r="B324" s="6" t="s">
        <v>1329</v>
      </c>
    </row>
    <row r="325" spans="1:2" x14ac:dyDescent="0.3">
      <c r="A325">
        <v>29648</v>
      </c>
      <c r="B325" s="6" t="s">
        <v>1331</v>
      </c>
    </row>
    <row r="326" spans="1:2" x14ac:dyDescent="0.3">
      <c r="A326">
        <v>29651</v>
      </c>
      <c r="B326" s="6" t="s">
        <v>1333</v>
      </c>
    </row>
    <row r="327" spans="1:2" x14ac:dyDescent="0.3">
      <c r="A327">
        <v>29674</v>
      </c>
      <c r="B327" s="6" t="s">
        <v>1336</v>
      </c>
    </row>
    <row r="328" spans="1:2" x14ac:dyDescent="0.3">
      <c r="A328">
        <v>30494</v>
      </c>
      <c r="B328" s="6" t="s">
        <v>1342</v>
      </c>
    </row>
    <row r="329" spans="1:2" x14ac:dyDescent="0.3">
      <c r="A329">
        <v>30496</v>
      </c>
      <c r="B329" s="6" t="s">
        <v>1346</v>
      </c>
    </row>
    <row r="330" spans="1:2" x14ac:dyDescent="0.3">
      <c r="A330">
        <v>30514</v>
      </c>
      <c r="B330" s="6" t="s">
        <v>1348</v>
      </c>
    </row>
    <row r="331" spans="1:2" x14ac:dyDescent="0.3">
      <c r="A331">
        <v>30548</v>
      </c>
      <c r="B331" s="6" t="s">
        <v>1351</v>
      </c>
    </row>
    <row r="332" spans="1:2" x14ac:dyDescent="0.3">
      <c r="A332">
        <v>31026</v>
      </c>
      <c r="B332" s="6" t="s">
        <v>1354</v>
      </c>
    </row>
    <row r="333" spans="1:2" x14ac:dyDescent="0.3">
      <c r="A333">
        <v>31978</v>
      </c>
      <c r="B333" s="6" t="s">
        <v>1357</v>
      </c>
    </row>
    <row r="334" spans="1:2" x14ac:dyDescent="0.3">
      <c r="A334">
        <v>31981</v>
      </c>
      <c r="B334" s="6" t="s">
        <v>1360</v>
      </c>
    </row>
    <row r="335" spans="1:2" x14ac:dyDescent="0.3">
      <c r="A335">
        <v>31982</v>
      </c>
      <c r="B335" s="6" t="s">
        <v>1362</v>
      </c>
    </row>
    <row r="336" spans="1:2" x14ac:dyDescent="0.3">
      <c r="A336">
        <v>33087</v>
      </c>
      <c r="B336" s="6" t="s">
        <v>1365</v>
      </c>
    </row>
    <row r="337" spans="1:2" x14ac:dyDescent="0.3">
      <c r="A337">
        <v>33088</v>
      </c>
      <c r="B337" s="6" t="s">
        <v>1367</v>
      </c>
    </row>
    <row r="338" spans="1:2" x14ac:dyDescent="0.3">
      <c r="A338">
        <v>34468</v>
      </c>
      <c r="B338" s="6" t="s">
        <v>1370</v>
      </c>
    </row>
    <row r="339" spans="1:2" x14ac:dyDescent="0.3">
      <c r="A339">
        <v>35794</v>
      </c>
      <c r="B339" s="6" t="s">
        <v>1373</v>
      </c>
    </row>
    <row r="340" spans="1:2" x14ac:dyDescent="0.3">
      <c r="A340">
        <v>35799</v>
      </c>
      <c r="B340" s="6" t="s">
        <v>1375</v>
      </c>
    </row>
    <row r="341" spans="1:2" x14ac:dyDescent="0.3">
      <c r="A341">
        <v>35804</v>
      </c>
      <c r="B341" s="6" t="s">
        <v>1378</v>
      </c>
    </row>
    <row r="342" spans="1:2" x14ac:dyDescent="0.3">
      <c r="A342">
        <v>36773</v>
      </c>
      <c r="B342" s="6" t="s">
        <v>1381</v>
      </c>
    </row>
    <row r="343" spans="1:2" x14ac:dyDescent="0.3">
      <c r="A343">
        <v>36774</v>
      </c>
      <c r="B343" s="6" t="s">
        <v>1384</v>
      </c>
    </row>
    <row r="344" spans="1:2" x14ac:dyDescent="0.3">
      <c r="A344">
        <v>36776</v>
      </c>
      <c r="B344" s="6" t="s">
        <v>1389</v>
      </c>
    </row>
    <row r="345" spans="1:2" x14ac:dyDescent="0.3">
      <c r="A345">
        <v>40893</v>
      </c>
      <c r="B345" s="6" t="s">
        <v>1395</v>
      </c>
    </row>
    <row r="346" spans="1:2" x14ac:dyDescent="0.3">
      <c r="A346" s="7">
        <v>24552</v>
      </c>
      <c r="B346" s="6" t="s">
        <v>1402</v>
      </c>
    </row>
    <row r="347" spans="1:2" x14ac:dyDescent="0.3">
      <c r="A347" s="7">
        <v>24555</v>
      </c>
      <c r="B347" s="6" t="s">
        <v>1407</v>
      </c>
    </row>
    <row r="348" spans="1:2" x14ac:dyDescent="0.3">
      <c r="A348" s="7">
        <v>24558</v>
      </c>
      <c r="B348" s="6" t="s">
        <v>1412</v>
      </c>
    </row>
    <row r="349" spans="1:2" x14ac:dyDescent="0.3">
      <c r="A349" s="7">
        <v>24993</v>
      </c>
      <c r="B349" s="6" t="s">
        <v>1416</v>
      </c>
    </row>
    <row r="350" spans="1:2" x14ac:dyDescent="0.3">
      <c r="A350" s="7">
        <v>25009</v>
      </c>
      <c r="B350" s="6" t="s">
        <v>1418</v>
      </c>
    </row>
    <row r="351" spans="1:2" x14ac:dyDescent="0.3">
      <c r="A351" s="7">
        <v>25014</v>
      </c>
      <c r="B351" s="6" t="s">
        <v>1423</v>
      </c>
    </row>
    <row r="352" spans="1:2" x14ac:dyDescent="0.3">
      <c r="A352" s="7">
        <v>25018</v>
      </c>
      <c r="B352" s="6" t="s">
        <v>1428</v>
      </c>
    </row>
    <row r="353" spans="1:2" x14ac:dyDescent="0.3">
      <c r="A353" s="7">
        <v>25046</v>
      </c>
      <c r="B353" s="6" t="s">
        <v>1433</v>
      </c>
    </row>
    <row r="354" spans="1:2" x14ac:dyDescent="0.3">
      <c r="A354" s="7">
        <v>25170</v>
      </c>
      <c r="B354" s="6" t="s">
        <v>1438</v>
      </c>
    </row>
    <row r="355" spans="1:2" x14ac:dyDescent="0.3">
      <c r="A355" s="7">
        <v>25685</v>
      </c>
      <c r="B355" s="6" t="s">
        <v>1442</v>
      </c>
    </row>
    <row r="356" spans="1:2" x14ac:dyDescent="0.3">
      <c r="A356" s="7">
        <v>25693</v>
      </c>
      <c r="B356" s="6" t="s">
        <v>1444</v>
      </c>
    </row>
    <row r="357" spans="1:2" x14ac:dyDescent="0.3">
      <c r="A357" s="7">
        <v>25697</v>
      </c>
      <c r="B357" s="6" t="s">
        <v>1446</v>
      </c>
    </row>
    <row r="358" spans="1:2" x14ac:dyDescent="0.3">
      <c r="A358" s="7">
        <v>25708</v>
      </c>
      <c r="B358" s="6" t="s">
        <v>1450</v>
      </c>
    </row>
    <row r="359" spans="1:2" x14ac:dyDescent="0.3">
      <c r="A359" s="7">
        <v>25710</v>
      </c>
      <c r="B359" s="6" t="s">
        <v>1455</v>
      </c>
    </row>
    <row r="360" spans="1:2" x14ac:dyDescent="0.3">
      <c r="A360" s="7">
        <v>25763</v>
      </c>
      <c r="B360" s="6" t="s">
        <v>1462</v>
      </c>
    </row>
    <row r="361" spans="1:2" x14ac:dyDescent="0.3">
      <c r="A361" s="7">
        <v>25775</v>
      </c>
      <c r="B361" s="6" t="s">
        <v>1467</v>
      </c>
    </row>
    <row r="362" spans="1:2" x14ac:dyDescent="0.3">
      <c r="A362" s="7">
        <v>25789</v>
      </c>
      <c r="B362" s="6" t="s">
        <v>1469</v>
      </c>
    </row>
    <row r="363" spans="1:2" x14ac:dyDescent="0.3">
      <c r="A363" s="7">
        <v>25792</v>
      </c>
      <c r="B363" s="6" t="s">
        <v>1472</v>
      </c>
    </row>
    <row r="364" spans="1:2" x14ac:dyDescent="0.3">
      <c r="A364" s="7">
        <v>25906</v>
      </c>
      <c r="B364" s="6" t="s">
        <v>1474</v>
      </c>
    </row>
    <row r="365" spans="1:2" x14ac:dyDescent="0.3">
      <c r="A365" s="7">
        <v>26046</v>
      </c>
      <c r="B365" s="6" t="s">
        <v>1477</v>
      </c>
    </row>
    <row r="366" spans="1:2" x14ac:dyDescent="0.3">
      <c r="A366" s="7">
        <v>26048</v>
      </c>
      <c r="B366" s="6" t="s">
        <v>1478</v>
      </c>
    </row>
    <row r="367" spans="1:2" x14ac:dyDescent="0.3">
      <c r="A367" s="7">
        <v>26738</v>
      </c>
      <c r="B367" s="6" t="s">
        <v>1481</v>
      </c>
    </row>
    <row r="368" spans="1:2" x14ac:dyDescent="0.3">
      <c r="A368" s="7">
        <v>26781</v>
      </c>
      <c r="B368" s="6" t="s">
        <v>1483</v>
      </c>
    </row>
    <row r="369" spans="1:2" x14ac:dyDescent="0.3">
      <c r="A369" s="7">
        <v>26786</v>
      </c>
      <c r="B369" s="6" t="s">
        <v>1485</v>
      </c>
    </row>
    <row r="370" spans="1:2" x14ac:dyDescent="0.3">
      <c r="A370" s="7">
        <v>29130</v>
      </c>
      <c r="B370" s="6" t="s">
        <v>1490</v>
      </c>
    </row>
    <row r="371" spans="1:2" x14ac:dyDescent="0.3">
      <c r="A371" s="7">
        <v>29352</v>
      </c>
      <c r="B371" s="6" t="s">
        <v>1493</v>
      </c>
    </row>
    <row r="372" spans="1:2" x14ac:dyDescent="0.3">
      <c r="A372" s="7">
        <v>29353</v>
      </c>
      <c r="B372" s="6" t="s">
        <v>1496</v>
      </c>
    </row>
    <row r="373" spans="1:2" x14ac:dyDescent="0.3">
      <c r="A373" s="7">
        <v>29354</v>
      </c>
      <c r="B373" s="6" t="s">
        <v>1498</v>
      </c>
    </row>
    <row r="374" spans="1:2" x14ac:dyDescent="0.3">
      <c r="A374" s="7">
        <v>29903</v>
      </c>
      <c r="B374" s="6" t="s">
        <v>1501</v>
      </c>
    </row>
    <row r="375" spans="1:2" x14ac:dyDescent="0.3">
      <c r="A375" s="7">
        <v>29905</v>
      </c>
      <c r="B375" s="6" t="s">
        <v>1503</v>
      </c>
    </row>
    <row r="376" spans="1:2" x14ac:dyDescent="0.3">
      <c r="A376" s="7">
        <v>29922</v>
      </c>
      <c r="B376" s="6" t="s">
        <v>1504</v>
      </c>
    </row>
    <row r="377" spans="1:2" x14ac:dyDescent="0.3">
      <c r="A377" s="7">
        <v>29924</v>
      </c>
      <c r="B377" s="6" t="s">
        <v>1505</v>
      </c>
    </row>
    <row r="378" spans="1:2" x14ac:dyDescent="0.3">
      <c r="A378" s="7">
        <v>29934</v>
      </c>
      <c r="B378" s="6" t="s">
        <v>1510</v>
      </c>
    </row>
    <row r="379" spans="1:2" x14ac:dyDescent="0.3">
      <c r="A379" s="7">
        <v>30413</v>
      </c>
      <c r="B379" s="6" t="s">
        <v>1513</v>
      </c>
    </row>
    <row r="380" spans="1:2" x14ac:dyDescent="0.3">
      <c r="A380" s="7">
        <v>30415</v>
      </c>
      <c r="B380" s="6" t="s">
        <v>1515</v>
      </c>
    </row>
    <row r="381" spans="1:2" x14ac:dyDescent="0.3">
      <c r="A381" s="7">
        <v>30417</v>
      </c>
      <c r="B381" s="6" t="s">
        <v>1516</v>
      </c>
    </row>
    <row r="382" spans="1:2" x14ac:dyDescent="0.3">
      <c r="A382" s="7">
        <v>30419</v>
      </c>
      <c r="B382" s="6" t="s">
        <v>1517</v>
      </c>
    </row>
    <row r="383" spans="1:2" x14ac:dyDescent="0.3">
      <c r="A383" s="7">
        <v>30901</v>
      </c>
      <c r="B383" s="6" t="s">
        <v>1519</v>
      </c>
    </row>
    <row r="384" spans="1:2" x14ac:dyDescent="0.3">
      <c r="A384" s="7">
        <v>30906</v>
      </c>
      <c r="B384" s="6" t="s">
        <v>1520</v>
      </c>
    </row>
    <row r="385" spans="1:2" x14ac:dyDescent="0.3">
      <c r="A385" s="7">
        <v>31450</v>
      </c>
      <c r="B385" s="6" t="s">
        <v>1523</v>
      </c>
    </row>
    <row r="386" spans="1:2" x14ac:dyDescent="0.3">
      <c r="A386" s="7">
        <v>31456</v>
      </c>
      <c r="B386" s="6" t="s">
        <v>1524</v>
      </c>
    </row>
    <row r="387" spans="1:2" x14ac:dyDescent="0.3">
      <c r="A387" s="7">
        <v>31461</v>
      </c>
      <c r="B387" s="6" t="s">
        <v>1525</v>
      </c>
    </row>
    <row r="388" spans="1:2" x14ac:dyDescent="0.3">
      <c r="A388" s="7">
        <v>31471</v>
      </c>
      <c r="B388" s="6" t="s">
        <v>1527</v>
      </c>
    </row>
    <row r="389" spans="1:2" x14ac:dyDescent="0.3">
      <c r="A389" s="7">
        <v>31483</v>
      </c>
      <c r="B389" s="6" t="s">
        <v>1530</v>
      </c>
    </row>
    <row r="390" spans="1:2" x14ac:dyDescent="0.3">
      <c r="A390" s="7">
        <v>31732</v>
      </c>
      <c r="B390" s="6" t="s">
        <v>1533</v>
      </c>
    </row>
    <row r="391" spans="1:2" x14ac:dyDescent="0.3">
      <c r="A391" s="7">
        <v>31741</v>
      </c>
      <c r="B391" s="6" t="s">
        <v>1536</v>
      </c>
    </row>
    <row r="392" spans="1:2" x14ac:dyDescent="0.3">
      <c r="A392" s="7">
        <v>31746</v>
      </c>
      <c r="B392" s="6" t="s">
        <v>1540</v>
      </c>
    </row>
    <row r="393" spans="1:2" x14ac:dyDescent="0.3">
      <c r="A393" s="7">
        <v>31748</v>
      </c>
      <c r="B393" s="6" t="s">
        <v>1542</v>
      </c>
    </row>
    <row r="394" spans="1:2" x14ac:dyDescent="0.3">
      <c r="A394" s="7">
        <v>31749</v>
      </c>
      <c r="B394" s="6" t="s">
        <v>1547</v>
      </c>
    </row>
    <row r="395" spans="1:2" x14ac:dyDescent="0.3">
      <c r="A395" s="7">
        <v>31824</v>
      </c>
      <c r="B395" s="6" t="s">
        <v>1549</v>
      </c>
    </row>
    <row r="396" spans="1:2" x14ac:dyDescent="0.3">
      <c r="A396" s="7">
        <v>31839</v>
      </c>
      <c r="B396" s="6" t="s">
        <v>1551</v>
      </c>
    </row>
    <row r="397" spans="1:2" x14ac:dyDescent="0.3">
      <c r="A397" s="7">
        <v>31841</v>
      </c>
      <c r="B397" s="6" t="s">
        <v>1552</v>
      </c>
    </row>
    <row r="398" spans="1:2" x14ac:dyDescent="0.3">
      <c r="A398" s="7">
        <v>33060</v>
      </c>
      <c r="B398" s="6" t="s">
        <v>1555</v>
      </c>
    </row>
    <row r="399" spans="1:2" x14ac:dyDescent="0.3">
      <c r="A399" s="7">
        <v>33062</v>
      </c>
      <c r="B399" s="6" t="s">
        <v>1557</v>
      </c>
    </row>
    <row r="400" spans="1:2" x14ac:dyDescent="0.3">
      <c r="A400" s="7">
        <v>33065</v>
      </c>
      <c r="B400" s="6" t="s">
        <v>1561</v>
      </c>
    </row>
    <row r="401" spans="1:2" x14ac:dyDescent="0.3">
      <c r="A401" s="7">
        <v>33066</v>
      </c>
      <c r="B401" s="6" t="s">
        <v>1562</v>
      </c>
    </row>
    <row r="402" spans="1:2" x14ac:dyDescent="0.3">
      <c r="A402" s="7">
        <v>33732</v>
      </c>
      <c r="B402" s="6" t="s">
        <v>1565</v>
      </c>
    </row>
    <row r="403" spans="1:2" x14ac:dyDescent="0.3">
      <c r="A403" s="7">
        <v>33733</v>
      </c>
      <c r="B403" s="6" t="s">
        <v>1566</v>
      </c>
    </row>
    <row r="404" spans="1:2" x14ac:dyDescent="0.3">
      <c r="A404" s="7">
        <v>33735</v>
      </c>
      <c r="B404" s="6" t="s">
        <v>1568</v>
      </c>
    </row>
    <row r="405" spans="1:2" x14ac:dyDescent="0.3">
      <c r="A405" s="7">
        <v>34309</v>
      </c>
      <c r="B405" s="6" t="s">
        <v>1571</v>
      </c>
    </row>
    <row r="406" spans="1:2" x14ac:dyDescent="0.3">
      <c r="A406" s="7">
        <v>34311</v>
      </c>
      <c r="B406" s="6" t="s">
        <v>1572</v>
      </c>
    </row>
    <row r="407" spans="1:2" x14ac:dyDescent="0.3">
      <c r="A407" s="7">
        <v>34312</v>
      </c>
      <c r="B407" s="6" t="s">
        <v>1573</v>
      </c>
    </row>
    <row r="408" spans="1:2" x14ac:dyDescent="0.3">
      <c r="A408" s="7">
        <v>35031</v>
      </c>
      <c r="B408" s="6" t="s">
        <v>1576</v>
      </c>
    </row>
    <row r="409" spans="1:2" x14ac:dyDescent="0.3">
      <c r="A409" s="7">
        <v>35034</v>
      </c>
      <c r="B409" s="6" t="s">
        <v>1577</v>
      </c>
    </row>
    <row r="410" spans="1:2" x14ac:dyDescent="0.3">
      <c r="A410" s="7">
        <v>35036</v>
      </c>
      <c r="B410" s="6" t="s">
        <v>1579</v>
      </c>
    </row>
    <row r="411" spans="1:2" x14ac:dyDescent="0.3">
      <c r="A411" s="7">
        <v>35850</v>
      </c>
      <c r="B411" s="6" t="s">
        <v>1582</v>
      </c>
    </row>
    <row r="412" spans="1:2" x14ac:dyDescent="0.3">
      <c r="A412" s="7">
        <v>35855</v>
      </c>
      <c r="B412" s="6" t="s">
        <v>1585</v>
      </c>
    </row>
    <row r="413" spans="1:2" x14ac:dyDescent="0.3">
      <c r="A413" s="7">
        <v>35858</v>
      </c>
      <c r="B413" s="6" t="s">
        <v>1587</v>
      </c>
    </row>
    <row r="414" spans="1:2" x14ac:dyDescent="0.3">
      <c r="A414" s="7">
        <v>37058</v>
      </c>
      <c r="B414" s="6" t="s">
        <v>1590</v>
      </c>
    </row>
    <row r="415" spans="1:2" x14ac:dyDescent="0.3">
      <c r="A415" s="7">
        <v>37066</v>
      </c>
      <c r="B415" s="6" t="s">
        <v>1592</v>
      </c>
    </row>
    <row r="416" spans="1:2" x14ac:dyDescent="0.3">
      <c r="A416" s="7">
        <v>37069</v>
      </c>
      <c r="B416" s="6" t="s">
        <v>1594</v>
      </c>
    </row>
    <row r="417" spans="1:2" x14ac:dyDescent="0.3">
      <c r="A417" s="7">
        <v>37244</v>
      </c>
      <c r="B417" s="6" t="s">
        <v>1598</v>
      </c>
    </row>
    <row r="418" spans="1:2" x14ac:dyDescent="0.3">
      <c r="A418" s="7">
        <v>37263</v>
      </c>
      <c r="B418" s="6" t="s">
        <v>1600</v>
      </c>
    </row>
    <row r="419" spans="1:2" x14ac:dyDescent="0.3">
      <c r="A419" s="7">
        <v>37271</v>
      </c>
      <c r="B419" s="6" t="s">
        <v>1602</v>
      </c>
    </row>
    <row r="420" spans="1:2" x14ac:dyDescent="0.3">
      <c r="A420" s="7">
        <v>37917</v>
      </c>
      <c r="B420" s="6" t="s">
        <v>1605</v>
      </c>
    </row>
    <row r="421" spans="1:2" x14ac:dyDescent="0.3">
      <c r="A421" s="7">
        <v>37921</v>
      </c>
      <c r="B421" s="6" t="s">
        <v>1607</v>
      </c>
    </row>
    <row r="422" spans="1:2" x14ac:dyDescent="0.3">
      <c r="A422" s="7">
        <v>37929</v>
      </c>
      <c r="B422" s="6" t="s">
        <v>1608</v>
      </c>
    </row>
    <row r="423" spans="1:2" x14ac:dyDescent="0.3">
      <c r="A423" s="7">
        <v>37941</v>
      </c>
      <c r="B423" s="6" t="s">
        <v>1611</v>
      </c>
    </row>
    <row r="424" spans="1:2" x14ac:dyDescent="0.3">
      <c r="A424" s="7">
        <v>37945</v>
      </c>
      <c r="B424" s="6" t="s">
        <v>1613</v>
      </c>
    </row>
    <row r="425" spans="1:2" x14ac:dyDescent="0.3">
      <c r="A425" s="7">
        <v>37947</v>
      </c>
      <c r="B425" s="6" t="s">
        <v>1617</v>
      </c>
    </row>
    <row r="426" spans="1:2" x14ac:dyDescent="0.3">
      <c r="A426" s="7">
        <v>37950</v>
      </c>
      <c r="B426" s="6" t="s">
        <v>1621</v>
      </c>
    </row>
    <row r="427" spans="1:2" x14ac:dyDescent="0.3">
      <c r="A427" s="7">
        <v>37951</v>
      </c>
      <c r="B427" s="6" t="s">
        <v>1626</v>
      </c>
    </row>
    <row r="428" spans="1:2" x14ac:dyDescent="0.3">
      <c r="A428" s="7">
        <v>37956</v>
      </c>
      <c r="B428" s="6" t="s">
        <v>1631</v>
      </c>
    </row>
    <row r="429" spans="1:2" x14ac:dyDescent="0.3">
      <c r="A429" s="7">
        <v>37960</v>
      </c>
      <c r="B429" s="6" t="s">
        <v>1634</v>
      </c>
    </row>
    <row r="430" spans="1:2" x14ac:dyDescent="0.3">
      <c r="A430" s="7">
        <v>37963</v>
      </c>
      <c r="B430" s="6" t="s">
        <v>1638</v>
      </c>
    </row>
    <row r="431" spans="1:2" x14ac:dyDescent="0.3">
      <c r="A431" s="7">
        <v>38011</v>
      </c>
      <c r="B431" s="6" t="s">
        <v>1642</v>
      </c>
    </row>
    <row r="432" spans="1:2" x14ac:dyDescent="0.3">
      <c r="A432" s="7">
        <v>38323</v>
      </c>
      <c r="B432" s="6" t="s">
        <v>1645</v>
      </c>
    </row>
    <row r="433" spans="1:2" x14ac:dyDescent="0.3">
      <c r="A433" s="7">
        <v>38325</v>
      </c>
      <c r="B433" s="6" t="s">
        <v>1646</v>
      </c>
    </row>
    <row r="434" spans="1:2" x14ac:dyDescent="0.3">
      <c r="A434" s="7">
        <v>38420</v>
      </c>
      <c r="B434" s="6" t="s">
        <v>1648</v>
      </c>
    </row>
    <row r="435" spans="1:2" x14ac:dyDescent="0.3">
      <c r="A435" s="7">
        <v>38609</v>
      </c>
      <c r="B435" s="6" t="s">
        <v>1651</v>
      </c>
    </row>
    <row r="436" spans="1:2" x14ac:dyDescent="0.3">
      <c r="A436" s="7">
        <v>38610</v>
      </c>
      <c r="B436" s="6" t="s">
        <v>1653</v>
      </c>
    </row>
    <row r="437" spans="1:2" x14ac:dyDescent="0.3">
      <c r="A437" s="7">
        <v>38611</v>
      </c>
      <c r="B437" s="6" t="s">
        <v>1655</v>
      </c>
    </row>
    <row r="438" spans="1:2" x14ac:dyDescent="0.3">
      <c r="A438" s="7">
        <v>38923</v>
      </c>
      <c r="B438" s="6" t="s">
        <v>1658</v>
      </c>
    </row>
    <row r="439" spans="1:2" x14ac:dyDescent="0.3">
      <c r="A439" s="7">
        <v>39383</v>
      </c>
      <c r="B439" s="6" t="s">
        <v>1661</v>
      </c>
    </row>
    <row r="440" spans="1:2" x14ac:dyDescent="0.3">
      <c r="A440" s="7">
        <v>39387</v>
      </c>
      <c r="B440" s="6" t="s">
        <v>1663</v>
      </c>
    </row>
    <row r="441" spans="1:2" x14ac:dyDescent="0.3">
      <c r="A441" s="7">
        <v>39391</v>
      </c>
      <c r="B441" s="6" t="s">
        <v>1665</v>
      </c>
    </row>
    <row r="442" spans="1:2" x14ac:dyDescent="0.3">
      <c r="A442" s="7">
        <v>39394</v>
      </c>
      <c r="B442" s="6" t="s">
        <v>1667</v>
      </c>
    </row>
    <row r="443" spans="1:2" x14ac:dyDescent="0.3">
      <c r="A443" s="7">
        <v>39397</v>
      </c>
      <c r="B443" s="6" t="s">
        <v>1669</v>
      </c>
    </row>
    <row r="444" spans="1:2" x14ac:dyDescent="0.3">
      <c r="A444" s="7">
        <v>39399</v>
      </c>
      <c r="B444" s="6" t="s">
        <v>1671</v>
      </c>
    </row>
    <row r="445" spans="1:2" x14ac:dyDescent="0.3">
      <c r="A445" s="7">
        <v>39402</v>
      </c>
      <c r="B445" s="6" t="s">
        <v>1673</v>
      </c>
    </row>
    <row r="446" spans="1:2" x14ac:dyDescent="0.3">
      <c r="A446" s="7">
        <v>39409</v>
      </c>
      <c r="B446" s="6" t="s">
        <v>1676</v>
      </c>
    </row>
    <row r="447" spans="1:2" x14ac:dyDescent="0.3">
      <c r="A447" s="7">
        <v>39410</v>
      </c>
      <c r="B447" s="6" t="s">
        <v>1678</v>
      </c>
    </row>
    <row r="448" spans="1:2" x14ac:dyDescent="0.3">
      <c r="A448" s="7">
        <v>39412</v>
      </c>
      <c r="B448" s="6" t="s">
        <v>1680</v>
      </c>
    </row>
    <row r="449" spans="1:2" x14ac:dyDescent="0.3">
      <c r="A449" s="7">
        <v>40509</v>
      </c>
      <c r="B449" s="6" t="s">
        <v>1683</v>
      </c>
    </row>
    <row r="450" spans="1:2" x14ac:dyDescent="0.3">
      <c r="A450" s="7">
        <v>40520</v>
      </c>
      <c r="B450" s="6" t="s">
        <v>1685</v>
      </c>
    </row>
    <row r="451" spans="1:2" x14ac:dyDescent="0.3">
      <c r="A451" s="7">
        <v>40567</v>
      </c>
      <c r="B451" s="6" t="s">
        <v>1688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0" r:id="rId57"/>
    <hyperlink ref="B61" r:id="rId58"/>
    <hyperlink ref="B62" r:id="rId59"/>
    <hyperlink ref="B63" r:id="rId60"/>
    <hyperlink ref="B64" r:id="rId61"/>
    <hyperlink ref="B65" r:id="rId62"/>
    <hyperlink ref="B66" r:id="rId63"/>
    <hyperlink ref="B67" r:id="rId64"/>
    <hyperlink ref="B68" r:id="rId65"/>
    <hyperlink ref="B69" r:id="rId66"/>
    <hyperlink ref="B70" r:id="rId67"/>
    <hyperlink ref="B71" r:id="rId68"/>
    <hyperlink ref="B72" r:id="rId69"/>
    <hyperlink ref="B73" r:id="rId70"/>
    <hyperlink ref="B74" r:id="rId71"/>
    <hyperlink ref="B75" r:id="rId72"/>
    <hyperlink ref="B76" r:id="rId73"/>
    <hyperlink ref="B77" r:id="rId74"/>
    <hyperlink ref="B78" r:id="rId75"/>
    <hyperlink ref="B79" r:id="rId76"/>
    <hyperlink ref="B80" r:id="rId77"/>
    <hyperlink ref="B81" r:id="rId78"/>
    <hyperlink ref="B82" r:id="rId79"/>
    <hyperlink ref="B83" r:id="rId80"/>
    <hyperlink ref="B84" r:id="rId81"/>
    <hyperlink ref="B85" r:id="rId82"/>
    <hyperlink ref="B86" r:id="rId83"/>
    <hyperlink ref="B87" r:id="rId84"/>
    <hyperlink ref="B88" r:id="rId85"/>
    <hyperlink ref="B89" r:id="rId86"/>
    <hyperlink ref="B90" r:id="rId87"/>
    <hyperlink ref="B91" r:id="rId88"/>
    <hyperlink ref="B92" r:id="rId89"/>
    <hyperlink ref="B93" r:id="rId90"/>
    <hyperlink ref="B94" r:id="rId91"/>
    <hyperlink ref="B95" r:id="rId92"/>
    <hyperlink ref="B96" r:id="rId93"/>
    <hyperlink ref="B97" r:id="rId94"/>
    <hyperlink ref="B98" r:id="rId95"/>
    <hyperlink ref="B99" r:id="rId96"/>
    <hyperlink ref="B100" r:id="rId97"/>
    <hyperlink ref="B101" r:id="rId98"/>
    <hyperlink ref="B102" r:id="rId99"/>
    <hyperlink ref="B103" r:id="rId100"/>
    <hyperlink ref="B104" r:id="rId101"/>
    <hyperlink ref="B105" r:id="rId102"/>
    <hyperlink ref="B106" r:id="rId103"/>
    <hyperlink ref="B107" r:id="rId104"/>
    <hyperlink ref="B109" r:id="rId105"/>
    <hyperlink ref="B111" r:id="rId106"/>
    <hyperlink ref="B108" r:id="rId107"/>
    <hyperlink ref="B110" r:id="rId108"/>
    <hyperlink ref="B112" r:id="rId109"/>
    <hyperlink ref="B113" r:id="rId110"/>
    <hyperlink ref="B114" r:id="rId111"/>
    <hyperlink ref="B115" r:id="rId112"/>
    <hyperlink ref="B116" r:id="rId113"/>
    <hyperlink ref="B117" r:id="rId114"/>
    <hyperlink ref="B118" r:id="rId115"/>
    <hyperlink ref="B119" r:id="rId116"/>
    <hyperlink ref="B120" r:id="rId117"/>
    <hyperlink ref="B121" r:id="rId118"/>
    <hyperlink ref="B122" r:id="rId119"/>
    <hyperlink ref="B140" r:id="rId120"/>
    <hyperlink ref="B148" r:id="rId121"/>
    <hyperlink ref="B149" r:id="rId122"/>
    <hyperlink ref="B150" r:id="rId123"/>
    <hyperlink ref="B151" r:id="rId124"/>
    <hyperlink ref="B152" r:id="rId125"/>
    <hyperlink ref="B153" r:id="rId126"/>
    <hyperlink ref="B154" r:id="rId127"/>
    <hyperlink ref="B155" r:id="rId128"/>
    <hyperlink ref="B156" r:id="rId129"/>
    <hyperlink ref="B158" r:id="rId130"/>
    <hyperlink ref="B159" r:id="rId131"/>
    <hyperlink ref="B157" r:id="rId132"/>
    <hyperlink ref="B160" r:id="rId133"/>
    <hyperlink ref="B161" r:id="rId134"/>
    <hyperlink ref="B162" r:id="rId135"/>
    <hyperlink ref="B163" r:id="rId136"/>
    <hyperlink ref="B164" r:id="rId137"/>
    <hyperlink ref="B165" r:id="rId138"/>
    <hyperlink ref="B166" r:id="rId139"/>
    <hyperlink ref="B167" r:id="rId140"/>
    <hyperlink ref="B169" r:id="rId141"/>
    <hyperlink ref="B170" r:id="rId142"/>
    <hyperlink ref="B168" r:id="rId143"/>
    <hyperlink ref="B171" r:id="rId144"/>
    <hyperlink ref="B172" r:id="rId145"/>
    <hyperlink ref="B173" r:id="rId146"/>
    <hyperlink ref="B174" r:id="rId147"/>
    <hyperlink ref="B175" r:id="rId148"/>
    <hyperlink ref="B176" r:id="rId149"/>
    <hyperlink ref="B177" r:id="rId150"/>
    <hyperlink ref="B179" r:id="rId151"/>
    <hyperlink ref="B180" r:id="rId152"/>
    <hyperlink ref="B181" r:id="rId153"/>
    <hyperlink ref="B178" r:id="rId154"/>
    <hyperlink ref="B182" r:id="rId155"/>
    <hyperlink ref="B183" r:id="rId156"/>
    <hyperlink ref="B184" r:id="rId157"/>
    <hyperlink ref="B185" r:id="rId158"/>
    <hyperlink ref="B186" r:id="rId159"/>
    <hyperlink ref="B187" r:id="rId160"/>
    <hyperlink ref="B188" r:id="rId161"/>
    <hyperlink ref="B189" r:id="rId162"/>
    <hyperlink ref="B190" r:id="rId163"/>
    <hyperlink ref="B191" r:id="rId164"/>
    <hyperlink ref="B192" r:id="rId165"/>
    <hyperlink ref="B193" r:id="rId166"/>
    <hyperlink ref="B194" r:id="rId167"/>
    <hyperlink ref="B195" r:id="rId168"/>
    <hyperlink ref="B196" r:id="rId169"/>
    <hyperlink ref="B197" r:id="rId170"/>
    <hyperlink ref="B198" r:id="rId171"/>
    <hyperlink ref="B199" r:id="rId172"/>
    <hyperlink ref="B200" r:id="rId173"/>
    <hyperlink ref="B201" r:id="rId174"/>
    <hyperlink ref="B202" r:id="rId175"/>
    <hyperlink ref="B203" r:id="rId176"/>
    <hyperlink ref="B204" r:id="rId177"/>
    <hyperlink ref="B205" r:id="rId178"/>
    <hyperlink ref="B206" r:id="rId179"/>
    <hyperlink ref="B207" r:id="rId180"/>
    <hyperlink ref="B208" r:id="rId181"/>
    <hyperlink ref="B209" r:id="rId182"/>
    <hyperlink ref="B210" r:id="rId183"/>
    <hyperlink ref="B211" r:id="rId184"/>
    <hyperlink ref="B212" r:id="rId185"/>
    <hyperlink ref="B213" r:id="rId186"/>
    <hyperlink ref="B214" r:id="rId187"/>
    <hyperlink ref="B215" r:id="rId188"/>
    <hyperlink ref="B216" r:id="rId189"/>
    <hyperlink ref="B217" r:id="rId190"/>
    <hyperlink ref="B218" r:id="rId191"/>
    <hyperlink ref="B219" r:id="rId192"/>
    <hyperlink ref="B220" r:id="rId193"/>
    <hyperlink ref="B221" r:id="rId194"/>
    <hyperlink ref="B222" r:id="rId195"/>
    <hyperlink ref="B223" r:id="rId196"/>
    <hyperlink ref="B224" r:id="rId197"/>
    <hyperlink ref="B225" r:id="rId198"/>
    <hyperlink ref="B226" r:id="rId199"/>
    <hyperlink ref="B227" r:id="rId200"/>
    <hyperlink ref="B228" r:id="rId201"/>
    <hyperlink ref="B229" r:id="rId202"/>
    <hyperlink ref="B230" r:id="rId203"/>
    <hyperlink ref="B231" r:id="rId204"/>
    <hyperlink ref="B232" r:id="rId205"/>
    <hyperlink ref="B233" r:id="rId206"/>
    <hyperlink ref="B234" r:id="rId207"/>
    <hyperlink ref="B235" r:id="rId208"/>
    <hyperlink ref="B236" r:id="rId209"/>
    <hyperlink ref="B237" r:id="rId210"/>
    <hyperlink ref="B238" r:id="rId211"/>
    <hyperlink ref="B239" r:id="rId212"/>
    <hyperlink ref="B240" r:id="rId213"/>
    <hyperlink ref="B241" r:id="rId214"/>
    <hyperlink ref="B242" r:id="rId215"/>
    <hyperlink ref="B243" r:id="rId216"/>
    <hyperlink ref="B244" r:id="rId217"/>
    <hyperlink ref="B245" r:id="rId218"/>
    <hyperlink ref="B246" r:id="rId219"/>
    <hyperlink ref="B247" r:id="rId220"/>
    <hyperlink ref="B248" r:id="rId221"/>
    <hyperlink ref="B249" r:id="rId222"/>
    <hyperlink ref="B250" r:id="rId223"/>
    <hyperlink ref="B251" r:id="rId224"/>
    <hyperlink ref="B252" r:id="rId225"/>
    <hyperlink ref="B253" r:id="rId226"/>
    <hyperlink ref="B254" r:id="rId227"/>
    <hyperlink ref="B255" r:id="rId228"/>
    <hyperlink ref="B256" r:id="rId229"/>
    <hyperlink ref="B257" r:id="rId230"/>
    <hyperlink ref="B258" r:id="rId231"/>
    <hyperlink ref="B259" r:id="rId232"/>
    <hyperlink ref="B260" r:id="rId233"/>
    <hyperlink ref="B261" r:id="rId234"/>
    <hyperlink ref="B262" r:id="rId235"/>
    <hyperlink ref="B263" r:id="rId236"/>
    <hyperlink ref="B264" r:id="rId237"/>
    <hyperlink ref="B265" r:id="rId238"/>
    <hyperlink ref="B266" r:id="rId239"/>
    <hyperlink ref="B267" r:id="rId240"/>
    <hyperlink ref="B268" r:id="rId241"/>
    <hyperlink ref="B269" r:id="rId242"/>
    <hyperlink ref="B270" r:id="rId243"/>
    <hyperlink ref="B271" r:id="rId244"/>
    <hyperlink ref="B272" r:id="rId245"/>
    <hyperlink ref="B273" r:id="rId246"/>
    <hyperlink ref="B274" r:id="rId247"/>
    <hyperlink ref="B275" r:id="rId248"/>
    <hyperlink ref="B276" r:id="rId249"/>
    <hyperlink ref="B277" r:id="rId250"/>
    <hyperlink ref="B278" r:id="rId251"/>
    <hyperlink ref="B279" r:id="rId252"/>
    <hyperlink ref="B280" r:id="rId253"/>
    <hyperlink ref="B281" r:id="rId254"/>
    <hyperlink ref="B282" r:id="rId255"/>
    <hyperlink ref="B283" r:id="rId256"/>
    <hyperlink ref="B287" r:id="rId257"/>
    <hyperlink ref="B284" r:id="rId258"/>
    <hyperlink ref="B285" r:id="rId259"/>
    <hyperlink ref="B286" r:id="rId260"/>
    <hyperlink ref="B288" r:id="rId261"/>
    <hyperlink ref="B289" r:id="rId262"/>
    <hyperlink ref="B290" r:id="rId263"/>
    <hyperlink ref="B291" r:id="rId264"/>
    <hyperlink ref="B292" r:id="rId265"/>
    <hyperlink ref="B293" r:id="rId266"/>
    <hyperlink ref="B294" r:id="rId267"/>
    <hyperlink ref="B295" r:id="rId268"/>
    <hyperlink ref="B296" r:id="rId269"/>
    <hyperlink ref="B297" r:id="rId270"/>
    <hyperlink ref="B298" r:id="rId271"/>
    <hyperlink ref="B299" r:id="rId272"/>
    <hyperlink ref="B300" r:id="rId273"/>
    <hyperlink ref="B301" r:id="rId274"/>
    <hyperlink ref="B302" r:id="rId275"/>
    <hyperlink ref="B303" r:id="rId276"/>
    <hyperlink ref="B304" r:id="rId277"/>
    <hyperlink ref="B305" r:id="rId278"/>
    <hyperlink ref="B306" r:id="rId279"/>
    <hyperlink ref="B307" r:id="rId280"/>
    <hyperlink ref="B308" r:id="rId281"/>
    <hyperlink ref="B309" r:id="rId282"/>
    <hyperlink ref="B310" r:id="rId283"/>
    <hyperlink ref="B311" r:id="rId284"/>
    <hyperlink ref="B313" r:id="rId285"/>
    <hyperlink ref="B314" r:id="rId286"/>
    <hyperlink ref="B312" r:id="rId287"/>
    <hyperlink ref="B315" r:id="rId288"/>
    <hyperlink ref="B316" r:id="rId289"/>
    <hyperlink ref="B317" r:id="rId290"/>
    <hyperlink ref="B318" r:id="rId291"/>
    <hyperlink ref="B319" r:id="rId292"/>
    <hyperlink ref="B320" r:id="rId293"/>
    <hyperlink ref="B321" r:id="rId294"/>
    <hyperlink ref="B322" r:id="rId295"/>
    <hyperlink ref="B323" r:id="rId296"/>
    <hyperlink ref="B324" r:id="rId297"/>
    <hyperlink ref="B325" r:id="rId298"/>
    <hyperlink ref="B326" r:id="rId299"/>
    <hyperlink ref="B327" r:id="rId300"/>
    <hyperlink ref="B328" r:id="rId301"/>
    <hyperlink ref="B329" r:id="rId302"/>
    <hyperlink ref="B330" r:id="rId303"/>
    <hyperlink ref="B331" r:id="rId304"/>
    <hyperlink ref="B332" r:id="rId305"/>
    <hyperlink ref="B333" r:id="rId306"/>
    <hyperlink ref="B334" r:id="rId307"/>
    <hyperlink ref="B335" r:id="rId308"/>
    <hyperlink ref="B336" r:id="rId309"/>
    <hyperlink ref="B337" r:id="rId310"/>
    <hyperlink ref="B338" r:id="rId311"/>
    <hyperlink ref="B339" r:id="rId312"/>
    <hyperlink ref="B340" r:id="rId313"/>
    <hyperlink ref="B341" r:id="rId314"/>
    <hyperlink ref="B342" r:id="rId315"/>
    <hyperlink ref="B343" r:id="rId316"/>
    <hyperlink ref="B344" r:id="rId317"/>
    <hyperlink ref="B345" r:id="rId318"/>
    <hyperlink ref="B346" r:id="rId319"/>
    <hyperlink ref="B347" r:id="rId320"/>
    <hyperlink ref="B348" r:id="rId321"/>
    <hyperlink ref="B349" r:id="rId322"/>
    <hyperlink ref="B350" r:id="rId323"/>
    <hyperlink ref="B351" r:id="rId324"/>
    <hyperlink ref="B352" r:id="rId325"/>
    <hyperlink ref="B353" r:id="rId326"/>
    <hyperlink ref="B354" r:id="rId327"/>
    <hyperlink ref="B355" r:id="rId328"/>
    <hyperlink ref="B356" r:id="rId329"/>
    <hyperlink ref="B357" r:id="rId330"/>
    <hyperlink ref="B358" r:id="rId331"/>
    <hyperlink ref="B359" r:id="rId332"/>
    <hyperlink ref="B360" r:id="rId333"/>
    <hyperlink ref="B361" r:id="rId334"/>
    <hyperlink ref="B362" r:id="rId335"/>
    <hyperlink ref="B363" r:id="rId336"/>
    <hyperlink ref="B364" r:id="rId337"/>
    <hyperlink ref="B365" r:id="rId338"/>
    <hyperlink ref="B366" r:id="rId339"/>
    <hyperlink ref="B367" r:id="rId340"/>
    <hyperlink ref="B368" r:id="rId341"/>
    <hyperlink ref="B369" r:id="rId342"/>
    <hyperlink ref="B370" r:id="rId343"/>
    <hyperlink ref="B371" r:id="rId344"/>
    <hyperlink ref="B372" r:id="rId345"/>
    <hyperlink ref="B373" r:id="rId346"/>
    <hyperlink ref="B374" r:id="rId347"/>
    <hyperlink ref="B375" r:id="rId348"/>
    <hyperlink ref="B376" r:id="rId349"/>
    <hyperlink ref="B377" r:id="rId350"/>
    <hyperlink ref="B378" r:id="rId351"/>
    <hyperlink ref="B379" r:id="rId352"/>
    <hyperlink ref="B380" r:id="rId353"/>
    <hyperlink ref="B381" r:id="rId354"/>
    <hyperlink ref="B382" r:id="rId355"/>
    <hyperlink ref="B383" r:id="rId356"/>
    <hyperlink ref="B384" r:id="rId357"/>
    <hyperlink ref="B385" r:id="rId358"/>
    <hyperlink ref="B386" r:id="rId359"/>
    <hyperlink ref="B387" r:id="rId360"/>
    <hyperlink ref="B388" r:id="rId361"/>
    <hyperlink ref="B389" r:id="rId362"/>
    <hyperlink ref="B390" r:id="rId363"/>
    <hyperlink ref="B391" r:id="rId364"/>
    <hyperlink ref="B392" r:id="rId365"/>
    <hyperlink ref="B393" r:id="rId366"/>
    <hyperlink ref="B394" r:id="rId367"/>
    <hyperlink ref="B395" r:id="rId368"/>
    <hyperlink ref="B396" r:id="rId369"/>
    <hyperlink ref="B397" r:id="rId370"/>
    <hyperlink ref="B398" r:id="rId371"/>
    <hyperlink ref="B399" r:id="rId372"/>
    <hyperlink ref="B400" r:id="rId373"/>
    <hyperlink ref="B401" r:id="rId374"/>
    <hyperlink ref="B402" r:id="rId375"/>
    <hyperlink ref="B403" r:id="rId376"/>
    <hyperlink ref="B404" r:id="rId377"/>
    <hyperlink ref="B405" r:id="rId378"/>
    <hyperlink ref="B406" r:id="rId379"/>
    <hyperlink ref="B407" r:id="rId380"/>
    <hyperlink ref="B408" r:id="rId381"/>
    <hyperlink ref="B409" r:id="rId382"/>
    <hyperlink ref="B410" r:id="rId383"/>
    <hyperlink ref="B411" r:id="rId384"/>
    <hyperlink ref="B412" r:id="rId385"/>
    <hyperlink ref="B413" r:id="rId386"/>
    <hyperlink ref="B414" r:id="rId387"/>
    <hyperlink ref="B415" r:id="rId388"/>
    <hyperlink ref="B416" r:id="rId389"/>
    <hyperlink ref="B417" r:id="rId390"/>
    <hyperlink ref="B418" r:id="rId391"/>
    <hyperlink ref="B419" r:id="rId392"/>
    <hyperlink ref="B420" r:id="rId393"/>
    <hyperlink ref="B421" r:id="rId394"/>
    <hyperlink ref="B422" r:id="rId395"/>
    <hyperlink ref="B423" r:id="rId396"/>
    <hyperlink ref="B424" r:id="rId397"/>
    <hyperlink ref="B425" r:id="rId398"/>
    <hyperlink ref="B426" r:id="rId399"/>
    <hyperlink ref="B427" r:id="rId400"/>
    <hyperlink ref="B428" r:id="rId401"/>
    <hyperlink ref="B429" r:id="rId402"/>
    <hyperlink ref="B430" r:id="rId403"/>
    <hyperlink ref="B431" r:id="rId404"/>
    <hyperlink ref="B432" r:id="rId405"/>
    <hyperlink ref="B433" r:id="rId406"/>
    <hyperlink ref="B434" r:id="rId407"/>
    <hyperlink ref="B435" r:id="rId408"/>
    <hyperlink ref="B436" r:id="rId409"/>
    <hyperlink ref="B437" r:id="rId410"/>
    <hyperlink ref="B438" r:id="rId411"/>
    <hyperlink ref="B440" r:id="rId412"/>
    <hyperlink ref="B441" r:id="rId413"/>
    <hyperlink ref="B442" r:id="rId414"/>
    <hyperlink ref="B443" r:id="rId415"/>
    <hyperlink ref="B444" r:id="rId416"/>
    <hyperlink ref="B445" r:id="rId417"/>
    <hyperlink ref="B447" r:id="rId418"/>
    <hyperlink ref="B448" r:id="rId419"/>
    <hyperlink ref="B450" r:id="rId420"/>
    <hyperlink ref="B446" r:id="rId421"/>
    <hyperlink ref="B439" r:id="rId422"/>
    <hyperlink ref="B449" r:id="rId423"/>
    <hyperlink ref="B451" r:id="rId424"/>
  </hyperlinks>
  <pageMargins left="0.7" right="0.7" top="0.75" bottom="0.75" header="0.3" footer="0.3"/>
  <pageSetup paperSize="9" orientation="portrait" r:id="rId4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Morales Francisco</cp:lastModifiedBy>
  <cp:lastPrinted>2018-10-31T14:59:34Z</cp:lastPrinted>
  <dcterms:created xsi:type="dcterms:W3CDTF">2018-10-03T16:48:56Z</dcterms:created>
  <dcterms:modified xsi:type="dcterms:W3CDTF">2019-05-02T20:10:39Z</dcterms:modified>
</cp:coreProperties>
</file>